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esktop/Josh ML Nature BME/Datasets/"/>
    </mc:Choice>
  </mc:AlternateContent>
  <xr:revisionPtr revIDLastSave="0" documentId="13_ncr:1_{01D1FB66-019C-2647-AE2C-8511F53CF317}" xr6:coauthVersionLast="45" xr6:coauthVersionMax="45" xr10:uidLastSave="{00000000-0000-0000-0000-000000000000}"/>
  <bookViews>
    <workbookView xWindow="120" yWindow="1880" windowWidth="21600" windowHeight="11020" xr2:uid="{D1989E84-CF26-43FD-94D0-61E9324C0F7A}"/>
  </bookViews>
  <sheets>
    <sheet name="Dataset 3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<sst xmlns="http://schemas.openxmlformats.org/spreadsheetml/2006/main" count="1762" uniqueCount="1762">
  <si>
    <t>C03413</t>
  </si>
  <si>
    <t>C09642</t>
  </si>
  <si>
    <t>C11695</t>
  </si>
  <si>
    <t>C02712</t>
  </si>
  <si>
    <t>C02356</t>
  </si>
  <si>
    <t>C13856</t>
  </si>
  <si>
    <t>C01290</t>
  </si>
  <si>
    <t>C14826</t>
  </si>
  <si>
    <t>C04717</t>
  </si>
  <si>
    <t>BRCA</t>
  </si>
  <si>
    <t>COAD</t>
  </si>
  <si>
    <t>GBM</t>
  </si>
  <si>
    <t>HNSC</t>
  </si>
  <si>
    <t>Guanine</t>
  </si>
  <si>
    <t>Deoxyinosine</t>
  </si>
  <si>
    <t>Guanosine</t>
  </si>
  <si>
    <t>Arabitol</t>
  </si>
  <si>
    <t>Inosine</t>
  </si>
  <si>
    <t>Adenosine</t>
  </si>
  <si>
    <t>β-Alanine</t>
  </si>
  <si>
    <t>Adenine</t>
  </si>
  <si>
    <t>Uracil</t>
  </si>
  <si>
    <t>Xylose</t>
  </si>
  <si>
    <t>Xanthosine</t>
  </si>
  <si>
    <t>Cytidine</t>
  </si>
  <si>
    <t>Deoxyadenosine</t>
  </si>
  <si>
    <t>Xanthine</t>
  </si>
  <si>
    <t>Deoxycytidine</t>
  </si>
  <si>
    <t>Lactosylceramide</t>
  </si>
  <si>
    <t>Sphinganine</t>
  </si>
  <si>
    <t>Sphingosine</t>
  </si>
  <si>
    <t>Decanoyl-CoA</t>
  </si>
  <si>
    <t>Phytosphingosine</t>
  </si>
  <si>
    <t>Cholesterol sulfate</t>
  </si>
  <si>
    <t>Sebacic acid</t>
  </si>
  <si>
    <t>Suberic acid</t>
  </si>
  <si>
    <t>Cysteinylglycine</t>
  </si>
  <si>
    <t>Lipoamide</t>
  </si>
  <si>
    <t>Dataset 3. Experimental metabolomics data from radiation-sensitive and -resistant cancer cell lines</t>
  </si>
  <si>
    <t>NAME</t>
  </si>
  <si>
    <t>KEGG</t>
  </si>
  <si>
    <t>NQO1 (-) | 1</t>
  </si>
  <si>
    <t>NQO1 (-) | 2</t>
  </si>
  <si>
    <t>NQO1 (-) | 3</t>
  </si>
  <si>
    <t>NQO1 (+) | 1</t>
  </si>
  <si>
    <t>NQO1 (+) | 2</t>
  </si>
  <si>
    <t>NQO1 (+) | 3</t>
  </si>
  <si>
    <t>SW620 | 1</t>
  </si>
  <si>
    <t>SW620 | 2</t>
  </si>
  <si>
    <t>SW620 | 3</t>
  </si>
  <si>
    <t>SW480 | 1</t>
  </si>
  <si>
    <t>SW480 | 2</t>
  </si>
  <si>
    <t>SW480 | 3</t>
  </si>
  <si>
    <t>M059J | 1</t>
  </si>
  <si>
    <t>M059J | 2</t>
  </si>
  <si>
    <t>M059J | 3</t>
  </si>
  <si>
    <t>M059K | 1</t>
  </si>
  <si>
    <t>M059K | 2</t>
  </si>
  <si>
    <t>M059K | 3</t>
  </si>
  <si>
    <t>SCC-61 | 1</t>
  </si>
  <si>
    <t>SCC-61 | 2</t>
  </si>
  <si>
    <t>SCC-61 | 3</t>
  </si>
  <si>
    <t>rSCC-61 | 1</t>
  </si>
  <si>
    <t>rSCC-61 | 2</t>
  </si>
  <si>
    <t>rSCC-61 | 3</t>
  </si>
  <si>
    <t>(15R,21S)-18,21,22-Trihydroxy-3-methyl-18-oxido-12-oxo-13,17,19-trioxa-18lambda~5~-phosphadocosan-15-yl 20-methylhenicosanoate</t>
  </si>
  <si>
    <t>(15Z)-N-{(2S,3R,4E)-3-Hydroxy-1-[(3-O-sulfo-β-D-threo-hexopyranosyl)oxy]-4-octadecen-2-yl}-15-tetracosenamide</t>
  </si>
  <si>
    <t>(17beta)-4-(Acetylsulfanyl)-3-oxoandrost-4-en-17-yl propionate</t>
  </si>
  <si>
    <t>(17R)-23-Amino-20-hydroxy-20-oxido-14-oxo-15,19,21-trioxa-20lambda~5~-phosphatricosan-17-yl (9Z)-9-hexadecenoate</t>
  </si>
  <si>
    <t>(19R)-25-Amino-22-hydroxy-22-oxido-16-oxo-17,21,23-trioxa-22lambda~5~-phosphapentacosan-19-yl (9Z,12Z,15Z)-9,12,15-octadecatrienoate</t>
  </si>
  <si>
    <t>(1R,2R,3S,6S,7R,9S,10S,11S,13R,14R)-11-(1-Hydroxy-2-propanyl)-3,7,10-trimethyl-15-oxapentacyclo[7.5.1.0~1,6~.0~7,13~.0~10,14~]pentadecane-2,6,9,11,13,14-hexol</t>
  </si>
  <si>
    <t>(1R,2S)-1-Hydroxypropane-1,2,3-tricarboxylate</t>
  </si>
  <si>
    <t>C00451</t>
  </si>
  <si>
    <t>(1-Ribosylimidazole)-4-acetate</t>
  </si>
  <si>
    <t>C05131</t>
  </si>
  <si>
    <t>(1Z)-N-[(2S,3R,8E)-1,3-Dihydroxy-8-octadecen-2-yl]nonadecanimidic acid</t>
  </si>
  <si>
    <t>(1Z)-N-[(2S,3S,4R,8E)-1,3,4-Trihydroxy-8-octadecen-2-yl]hexadecanimidic acid</t>
  </si>
  <si>
    <t>(1Z,2S)-N-[(2S,3R,4E,8E)-1,3-Dihydroxy-4,8-octadecadien-2-yl]-2-hydroxyhexadecanimidic acid</t>
  </si>
  <si>
    <t>(1Z,2S)-N-[(2S,3R,4E,8E)-1,3-Dihydroxy-4,8-octadecadien-2-yl]-2-hydroxytetracosanimidic acid</t>
  </si>
  <si>
    <t>(1Z,2S)-N-[(2S,3R,4E,8E)-1,3-Dihydroxy-4,8-octadecadien-2-yl]-2-hydroxyundecanimidic acid</t>
  </si>
  <si>
    <t>(21R)-27-Amino-24-hydroxy-24-oxido-18-oxo-19,23,25-trioxa-24lambda~5~-phosphaheptacosan-21-yl (13Z)-13-docosenoate</t>
  </si>
  <si>
    <t>(23R)-29-Amino-26-hydroxy-26-oxido-20-oxo-21,25,27-trioxa-26lambda~5~-phosphanonacosan-23-yl (11Z,14Z)-11,14-icosadienoate</t>
  </si>
  <si>
    <t>(23R)-29-Amino-26-hydroxy-26-oxido-20-oxo-21,25,27-trioxa-26lambda~5~-phosphanonacosan-23-yl (4Z,7Z,10Z,13Z,16Z,19Z)-4,7,10,13,16,19-docosahexaenoate</t>
  </si>
  <si>
    <t>(2E,4E,12Z)-N-Isobutyl-2,4,12-octadecatrienamide</t>
  </si>
  <si>
    <t>(2E,6E)-10,11,15,19,23,27,31,35-Octahydroxy-3,7,11,15,19,23,27,31,35-nonamethyl-2,6-hexatriacontadien-1-yl hexopyranoside</t>
  </si>
  <si>
    <t>(2R)-1-[(Hydroxy{[(1s,3R)-2,3,4,5,6-pentahydroxycyclohexyl]oxy}phosphoryl)oxy]-3-(palmitoyloxy)-2-propanyl (5Z,8Z,11Z)-5,8,11-icosatrienoate</t>
  </si>
  <si>
    <t>(2R)-1-[(Hydroxy{[(1s,3R)-2,3,4,5,6-pentahydroxycyclohexyl]oxy}phosphoryl)oxy]-3-(stearoyloxy)-2-propanyl (5Z,8Z,11Z,14Z)-5,8,11,14-icosatetraenoate</t>
  </si>
  <si>
    <t>(2R)-1-{[(2-Aminoethoxy)(hydroxy)phosphoryl]oxy}-3-hydroxy-2-propanyl (11Z)-11-icosenoate</t>
  </si>
  <si>
    <t>(2R)-1-{[(2-Aminoethoxy)(hydroxy)phosphoryl]oxy}-3-hydroxy-2-propanyl (13Z)-13-docosenoate</t>
  </si>
  <si>
    <t>(2R)-1-{[(2-Aminoethoxy)(hydroxy)phosphoryl]oxy}-3-hydroxy-2-propanyl (4Z,7Z,10Z,13Z,16Z)-4,7,10,13,16-docosapentaenoate</t>
  </si>
  <si>
    <t>(2R)-1-{[(2-Aminoethoxy)(hydroxy)phosphoryl]oxy}-3-hydroxy-2-propanyl (7Z,10Z,13Z,16Z)-7,10,13,16-docosatetraenoate</t>
  </si>
  <si>
    <t>(2R)-1-{[(2-Aminoethoxy)(hydroxy)phosphoryl]oxy}-3-hydroxy-2-propanyl docosanoate</t>
  </si>
  <si>
    <t>(2R)-2-[(4Z,7Z,10Z,13Z,16Z)-4,7,10,13,16-Docosapentaenoyloxy]-3-[(7Z,10Z,13Z,16Z)-7,10,13,16-docosatetraenoyloxy]propyl 2-(trimethylammonio)ethyl phosphate</t>
  </si>
  <si>
    <t>(2R)-2-[(4Z,7Z,10Z,13Z,16Z,19Z)-4,7,10,13,16,19-Docosahexaenoyloxy]-3-[(11Z)-11-icosenoyloxy]propyl 2-(trimethylammonio)ethyl phosphate</t>
  </si>
  <si>
    <t>(2R)-2-[(4Z,7Z,10Z,13Z,16Z,19Z)-4,7,10,13,16,19-Docosahexaenoyloxy]-3-[(11Z,14Z)-11,14-icosadienoyloxy]propyl 2-(trimethylammonio)ethyl phosphate</t>
  </si>
  <si>
    <t>(2R)-2-[(4Z,7Z,10Z,13Z,16Z,19Z)-4,7,10,13,16,19-Docosahexaenoyloxy]-3-[(13Z)-13-docosenoyloxy]propyl 2-(trimethylammonio)ethyl phosphate</t>
  </si>
  <si>
    <t>(2R)-2-[(4Z,7Z,10Z,13Z,16Z,19Z)-4,7,10,13,16,19-Docosahexaenoyloxy]-3-[(4Z,7Z,10Z,13Z,16Z)-4,7,10,13,16-docosapentaenoyloxy]propyl 2-(trimethylammonio)ethyl phosphate</t>
  </si>
  <si>
    <t>(2R)-2-[(4Z,7Z,10Z,13Z,16Z,19Z)-4,7,10,13,16,19-Docosahexaenoyloxy]-3-[(5Z,8Z,11Z)-5,8,11-icosatrienoyloxy]propyl 2-(trimethylammonio)ethyl phosphate</t>
  </si>
  <si>
    <t>(2R)-2-[(4Z,7Z,10Z,13Z,16Z,19Z)-4,7,10,13,16,19-Docosahexaenoyloxy]-3-[(5Z,8Z,11Z,14Z,17Z)-5,8,11,14,17-icosapentaenoyloxy]propyl 2-(trimethylammonio)ethyl phosphate</t>
  </si>
  <si>
    <t>(2R)-2-[(4Z,7Z,10Z,13Z,16Z,19Z)-4,7,10,13,16,19-Docosahexaenoyloxy]-3-[(6Z,9Z,12Z)-6,9,12-octadecatrienoyloxy]propyl 2-(trimethylammonio)ethyl phosphate</t>
  </si>
  <si>
    <t>(2R)-2-[(4Z,7Z,10Z,13Z,16Z,19Z)-4,7,10,13,16,19-Docosahexaenoyloxy]-3-[(7Z,10Z,13Z,16Z)-7,10,13,16-docosatetraenoyloxy]propyl 2-(trimethylammonio)ethyl phosphate</t>
  </si>
  <si>
    <t>(2R)-2-[(5Z,8Z,11Z,14Z,17Z)-5,8,11,14,17-Icosapentaenoyloxy]-3-(tetradecanoyloxy)propyl 2-(trimethylammonio)ethyl phosphate</t>
  </si>
  <si>
    <t>(2R)-2-[(6Z,9Z,12Z,15Z)-6,9,12,15-Octadecatetraenoyloxy]-3-(tetradecanoyloxy)propyl 2-(trimethylammonio)ethyl phosphate</t>
  </si>
  <si>
    <t>(2R)-2-[(8Z,11Z,14Z)-8,11,14-Icosatrienoyloxy]-3-(pentadecanoyloxy)propyl 2-(trimethylammonio)ethyl phosphate</t>
  </si>
  <si>
    <t>(2R)-2-{[(4R)-4-{[(2S)-2-{[(2R)-2-{[(2R,3R,4R,5S,6R)-3-Acetamido-2,5-dihydroxy-6-(hydroxymethyl)tetrahydro-2H-pyran-4-yl]oxy}propanoyl]amino}propanoyl]amino}-5-amino-5-oxopentanoyl]amino}-6-(stearoyla
mino)hexanoic acid</t>
  </si>
  <si>
    <t>(2R)-3-(Docosanoyloxy)-2-hydroxypropyl 2-(trimethylammonio)ethyl phosphate</t>
  </si>
  <si>
    <t>(2R)-3-(Docosyloxy)-2-[(5Z,8Z,11Z,14Z)-5,8,11,14-icosatetraenoyloxy]propyl 2-(trimethylammonio)ethyl phosphate</t>
  </si>
  <si>
    <t>(2R)-3-(Icosanoyloxy)-2-[(15Z)-15-tetracosenoyloxy]propyl 2-(trimethylammonio)ethyl phosphate</t>
  </si>
  <si>
    <t>(2R)-3-[(13Z)-13-Docosen-1-yloxy]-2-[(5Z,8Z,11Z,14Z)-5,8,11,14-icosatetraenoyloxy]propyl 2-(trimethylammonio)ethyl phosphate</t>
  </si>
  <si>
    <t>(2R)-3-[(13Z,16Z)-13,16-Docosadienoyloxy]-2-[(4Z,7Z,10Z,13Z,16Z,19Z)-4,7,10,13,16,19-docosahexaenoyloxy]propyl 2-(trimethylammonio)ethyl phosphate</t>
  </si>
  <si>
    <t>(2R)-3-[(1Z)-1-Octadecen-1-yloxy]-2-(pentadecanoyloxy)propyl 2-(trimethylammonio)ethyl phosphate</t>
  </si>
  <si>
    <t>(2R)-3-[(5Z,8Z,11Z)-5,8,11-Icosatrienoyloxy]-2-[(15Z)-15-tetracosenoyloxy]propyl 2-(trimethylammonio)ethyl phosphate</t>
  </si>
  <si>
    <t>(2R)-3-[(5Z,8Z,11Z,14Z)-5,8,11,14-Icosatetraenoyloxy]-2-[(15Z)-15-tetracosenoyloxy]propyl 2-(trimethylammonio)ethyl phosphate</t>
  </si>
  <si>
    <t>(2R)-3-[(5Z,8Z,11Z,14Z,17Z)-5,8,11,14,17-Icosapentaenoyloxy]-2-[(15Z)-15-tetracosenoyloxy]propyl 2-(trimethylammonio)ethyl phosphate</t>
  </si>
  <si>
    <t>(2R)-3-[(9Z,12Z)-9,12-Octadecadienoyloxy]-2-[(15Z)-15-tetracosenoyloxy]propyl 2-(trimethylammonio)ethyl phosphate</t>
  </si>
  <si>
    <t>(2R)-3-{[(2-Aminoethoxy)(hydroxy)phosphoryl]oxy}-2-(tetradecanoyloxy)propyl palmitate</t>
  </si>
  <si>
    <t>(2R)-3-{[(2-Aminoethoxy)(hydroxy)phosphoryl]oxy}-2-[(1Z)-1-hexadecen-1-yloxy]propyl (6Z,9Z,12Z,15Z)-6,9,12,15-octadecatetraenoate</t>
  </si>
  <si>
    <t>(2R)-3-{[(2-Aminoethoxy)(hydroxy)phosphoryl]oxy}-2-[(1Z)-1-hexadecen-1-yloxy]propyl (9Z)-9-hexadecenoate</t>
  </si>
  <si>
    <t>(2R)-3-{[(2-Aminoethoxy)(hydroxy)phosphoryl]oxy}-2-[(1Z)-1-hexadecen-1-yloxy]propyl (9Z)-9-tetradecenoate</t>
  </si>
  <si>
    <t>(2R)-3-{[(2-Aminoethoxy)(hydroxy)phosphoryl]oxy}-2-[(1Z)-1-octadecen-1-yloxy]propyl (7Z,10Z,13Z,16Z)-7,10,13,16-docosatetraenoate</t>
  </si>
  <si>
    <t>(2R)-3-{[(2-Aminoethoxy)(hydroxy)phosphoryl]oxy}-2-[(1Z,11Z)-1,11-octadecadien-1-yloxy]propyl (11Z)-11-icosenoate</t>
  </si>
  <si>
    <t>(2R)-3-{[(2-Aminoethoxy)(hydroxy)phosphoryl]oxy}-2-[(1Z,11Z)-1,11-octadecadien-1-yloxy]propyl (13Z,16Z)-13,16-docosadienoate</t>
  </si>
  <si>
    <t>(2R)-3-{[(2-Aminoethoxy)(hydroxy)phosphoryl]oxy}-2-[(1Z,11Z)-1,11-octadecadien-1-yloxy]propyl (5Z,8Z,11Z,14Z)-5,8,11,14-icosatetraenoate</t>
  </si>
  <si>
    <t>(2R)-3-{[(2-Aminoethoxy)(hydroxy)phosphoryl]oxy}-2-[(1Z,11Z)-1,11-octadecadien-1-yloxy]propyl (6Z,9Z,12Z,15Z)-6,9,12,15-octadecatetraenoate</t>
  </si>
  <si>
    <t>(2R)-3-{[(2-Aminoethoxy)(hydroxy)phosphoryl]oxy}-2-[(1Z,11Z)-1,11-octadecadien-1-yloxy]propyl icosanoate</t>
  </si>
  <si>
    <t>(2R)-3-{[(2-Aminoethoxy)(hydroxy)phosphoryl]oxy}-2-[(5Z,8Z,11Z,14Z)-5,8,11,14-icosatetraenoyloxy]propyl (5Z,8Z,11Z,14Z)-5,8,11,14-icosatetraenoate</t>
  </si>
  <si>
    <t>(2R)-3-{[(2-Aminoethoxy)(hydroxy)phosphoryl]oxy}-2-[(9Z)-9-hexadecenoyloxy]propyl (9Z)-9-hexadecenoate</t>
  </si>
  <si>
    <t>(2R)-3-{[(2-Aminoethoxy)(hydroxy)phosphoryl]oxy}-2-[(9Z,12Z)-9,12-octadecadienoyloxy]propyl (7Z,10Z,13Z,16Z,19Z)-7,10,13,16,19-docosapentaenoate</t>
  </si>
  <si>
    <t>(2R)-3-{[(2-Aminoethoxy)(hydroxy)phosphoryl]oxy}-2-[(9Z,12Z)-9,12-octadecadienoyloxy]propyl tetracosanoate</t>
  </si>
  <si>
    <t>(2R)-3-{[(2-Aminoethoxy)(hydroxy)phosphoryl]oxy}-2-[(9Z,12Z,15Z)-9,12,15-octadecatrienoyloxy]propyl (15Z)-15-tetracosenoate</t>
  </si>
  <si>
    <t>(2R)-3-{[(2-Aminoethoxy)(hydroxy)phosphoryl]oxy}-2-[(9Z,12Z,15Z)-9,12,15-octadecatrienoyloxy]propyl tetracosanoate</t>
  </si>
  <si>
    <t>(2R,3R,5S,6R)-2,6-Bis(hydroxymethyl)-3,4,5-piperidinetriol</t>
  </si>
  <si>
    <t>(2S)-3-(β-D-Galactopyranosyloxy)-2-[(9Z,12Z,15Z)-9,12,15-octadecatrienoyloxy]propyl (11Z)-11-icosenoate</t>
  </si>
  <si>
    <t>(2S,4aR,4bR,6aS,12bS,12cS,14aS)-2-(2-Hydroxy-2-propanyl)-12b,12c-dimethyl-3,4,5,6,6a,7,12,12b,12c,13,14,14a-dodecahydro-2H-chromeno[5',6':6,7]indeno[1,2-b]indole-4a(4bH)-carbaldehyde</t>
  </si>
  <si>
    <t>(2S,4R,4aS,4bR,6aS,12bS,12cS,14aS)-4a-(Hydroxymethyl)-2-(2-hydroxy-2-propanyl)-12b,12c-dimethyl-3,4,4a,4b,5,6,6a,7,12,12b,12c,13,14,14a-tetradecahydro-2H-chromeno[5',6':6,7]indeno[1,2-b]indol-4-ol</t>
  </si>
  <si>
    <t>(2S,4R,4aS,4bR,6aS,12bS,12cS,14aS)-4-Hydroxy-2-(2-hydroxy-2-propanyl)-12b,12c-dimethyl-3,4,5,6,6a,7,12,12b,12c,13,14,14a-dodecahydro-2H-chromeno[5',6':6,7]indeno[1,2-b]indole-4a(4bH)-carbaldehyde</t>
  </si>
  <si>
    <t>(2Z)-4-(Octadecyloxy)-4-oxo-2-butenoic acid</t>
  </si>
  <si>
    <t>(3R,4S)-3-Ethyl-4-{2-[(1-naphthylmethyl)amino]-2-oxoethyl}-N-[3-(trifluoromethyl)phenyl]-1-piperidinecarboxamide</t>
  </si>
  <si>
    <t>(3R,5R)-1,3,5-Trihydroxy-4-{[(2E)-3-(4-hydroxy-3-methoxyphenyl)-2-propenoyl]oxy}cyclohexanecarboxylic acid</t>
  </si>
  <si>
    <t>(3R,5R)-1-Methyl-2-oxo-5-(3-pyridinyl)-3-pyrrolidinyl β-D-glucopyranosiduronic acid</t>
  </si>
  <si>
    <t>(3S)-3-(5-Methoxy-1H-benzimidazol-2-yl)-N-phenyl-1-pyrrolidinecarboxamide</t>
  </si>
  <si>
    <t>(3Z,6Z,9Z,12Z,15Z,23R)-29-Amino-26-hydroxy-26-oxido-20-oxo-21,25,27-trioxa-26lambda~5~-phosphanonacosa-3,6,9,12,15-pentaen-23-yl (7Z,10Z,13Z,16Z,19Z)-7,10,13,16,19-docosapentaenoate</t>
  </si>
  <si>
    <t>(3β,5ξ,9ξ,18ξ,19ξ,20ξ)-3-(β-D-Glucopyranosyloxy)urs-12-ene-27,28-dioic acid</t>
  </si>
  <si>
    <t>(4S)-4-{[(9Z)-3-Hydroxy-9-hexadecenoyl]oxy}-4-(trimethylammonio)butanoate</t>
  </si>
  <si>
    <t>(6Z,9Z,12Z,15Z,23R)-29-Amino-26-hydroxy-26-oxido-20-oxo-21,25,27-trioxa-26lambda~5~-phosphanonacosa-6,9,12,15-tetraen-23-yl (15Z)-15-tetracosenoate</t>
  </si>
  <si>
    <t>(6Z,9Z,21R)-27-Amino-24-hydroxy-24-oxido-18-oxo-19,23,25-trioxa-24lambda~5~-phosphaheptacosa-6,9-dien-21-yl (9Z,12Z,15Z)-9,12,15-octadecatrienoate</t>
  </si>
  <si>
    <t>(7Z,19R)-25-Amino-22-hydroxy-22-oxido-16-oxo-17,21,23-trioxa-22lambda~5~-phosphapentacos-7-en-19-yl (4Z,7Z,10Z,13Z,16Z,19Z)-4,7,10,13,16,19-docosahexaenoate</t>
  </si>
  <si>
    <t>(7Z,19R)-25-Amino-22-hydroxy-22-oxido-16-oxo-17,21,23-trioxa-22lambda~5~-phosphapentacos-7-en-19-yl (9Z,12Z,15Z)-9,12,15-octadecatrienoate</t>
  </si>
  <si>
    <t>(9R)-6-Hydroxy-6-oxido-12-oxo-5,7,11-trioxa-2-aza-6lambda~5~-phosphaheptacosan-9-yl palmitate</t>
  </si>
  <si>
    <t>(9Z,12Z,15Z,23R)-29-Amino-26-hydroxy-26-oxido-20-oxo-21,25,27-trioxa-26lambda~5~-phosphanonacosa-9,12,15-trien-23-yl (15Z)-15-tetracosenoate</t>
  </si>
  <si>
    <t>(9Z,25R)-31-Amino-28-hydroxy-28-oxido-22-oxo-23,27,29-trioxa-28lambda~5~-phosphahentriacont-9-en-25-yl (4Z,7Z,10Z,13Z,16Z,19Z)-4,7,10,13,16,19-docosahexaenoate</t>
  </si>
  <si>
    <t>[SP(18:0)]N-(9Z-octadecenoyl)-sphing-4-enine</t>
  </si>
  <si>
    <t>{1-O-hexadecanoyl-2-O-[(Z)-octadec-9-enoyl]-sn-glycero-3-phospho}serine</t>
  </si>
  <si>
    <t>1-(14-methylhexadecanoyl)pyrrolidine</t>
  </si>
  <si>
    <t>1-(1Z,9Z-octadecadienyl)-2-(4Z,7Z,10Z,13Z,16Z,19Z-docosahexaenoyl)-sn-glycero-3-phosphoethanolamine</t>
  </si>
  <si>
    <t>1-(1Z-hexadecenyl)-2-(4Z,7Z,10Z,13Z,16Z,19Z-docosahexaenoyl)-sn-glycero-3-phosphoethanolamine</t>
  </si>
  <si>
    <t>1-(1Z-hexadecenyl)-2-(8Z,11Z,14Z-icosatrienoyl)-sn-glycero-3-phosphoethanolamine</t>
  </si>
  <si>
    <t>1-(1Z-hexadecenyl)-2-(9Z,12Z-octadecadienoyl)-sn-glycero-3-phosphocholine</t>
  </si>
  <si>
    <t>1-(1Z-hexadecenyl)-2-arachidonoyl-sn-glycero-3-phosphoethanolamine</t>
  </si>
  <si>
    <t>1-(1Z-hexadecenyl)-2-linoleoyl-sn-glycero-3-phosphoethanolamine</t>
  </si>
  <si>
    <t>1-(1Z-hexadecenyl)-2-oleoyl-sn-glycero-3-phosphoethanolamine</t>
  </si>
  <si>
    <t>1-(1Z-hexadecenyl)-sn-glycero-3-phosphocholine</t>
  </si>
  <si>
    <t>1-(1Z-octadecenyl)-2-(4Z,7Z,10Z,13Z,16Z,19Z-docosahexaenoyl)-sn-glycero-3-phosphoethanolamine</t>
  </si>
  <si>
    <t>1-(1Z-octadecenyl)-2-(4Z,7Z,10Z,13Z,16Z-docosapentaenoyl)-sn-glycero-3-phosphoethanolamine</t>
  </si>
  <si>
    <t>1-(1Z-octadecenyl)-2-(8Z,11Z,14Z-icosatrienoyl)-sn-glycero-3-phosphoethanolamine</t>
  </si>
  <si>
    <t>1-(1Z-octadecenyl)-2-(9Z-octadecenoyl)-sn-glycero-3-phosphoethanolamine</t>
  </si>
  <si>
    <t>1-(1Z-octadecenyl)-2-arachidonoyl-sn-glycero-3-phosphoethanolamine</t>
  </si>
  <si>
    <t>1-(1Z-octadecenyl)-2-hexadecanoyl-sn-glycero-3-phosphoethanolamine</t>
  </si>
  <si>
    <t>1-(2,2-Dimethylpropanoyl)pyrrolidine-2-carboxylic acid</t>
  </si>
  <si>
    <t>1-(2-Deoxy-5-O-phosphono-β-D-erythro-pentofuranosyl)-1,2-dihydropyrimidine</t>
  </si>
  <si>
    <t>1-(4Z,7Z,10Z,13Z,16Z,19Z-docosahexaenoyl)-sn-glycero-3-phosphocholine</t>
  </si>
  <si>
    <t>1-(6Z,9Z,12Z,15Z)-octadecatetraenoyl-2(15Z)-tetracosenoyl-sn-glycero-3-phosphoethanolamine</t>
  </si>
  <si>
    <t>1-(hexadec-1-enyl)-2-hexadecanoyl-sn-glycero-3-phosphoethanolamine</t>
  </si>
  <si>
    <t>1-(Propyldisulfanyl)-1-(propylsulfinyl)propane</t>
  </si>
  <si>
    <t>1-(β-Ribofuranosyl)-1,4-dihydronicotinamide</t>
  </si>
  <si>
    <t>C15497</t>
  </si>
  <si>
    <t>1,1,6-Trimethyl-1,2-dihydronaphthalene</t>
  </si>
  <si>
    <t>1,10-Diamino-4,7-dioxadecane</t>
  </si>
  <si>
    <t>1,2,3,4-Tetrahydroisoquinoline-3-carboxylic acid</t>
  </si>
  <si>
    <t>1,2-di-[(9Z)-octadecenoyl]-sn-glycero-3-phosphoethanolamine</t>
  </si>
  <si>
    <t>1,2-di-[(9Z,12Z,15Z)-octadecatrienoyl]-sn-glycero-3-phosphocholine</t>
  </si>
  <si>
    <t>1,2-Dideoxy-3-C-methyl-1-(2,5,5,8a-tetramethyl-1,4,4a,5,6,7,8,8a-octahydro-1-naphthalenyl)pentitol</t>
  </si>
  <si>
    <t>1,2-Dihydrosantonin</t>
  </si>
  <si>
    <t>C02771</t>
  </si>
  <si>
    <t>1,2-Dilinoleoyl-sn-glycero-3-phosphatidylethanolamine</t>
  </si>
  <si>
    <t>1,2-Dilinoleoyl-sn-glycero-3-phosphocholine</t>
  </si>
  <si>
    <t>1,2-Dioleoyl-sn-glycero-3-phospho-(1'-sn-glycerol)</t>
  </si>
  <si>
    <t>1,2-Dioleoyl-sn-glycero-3-phospho-L-serine</t>
  </si>
  <si>
    <t>1,2-Dioleoyl-sn-glycero-3-phospho-N,N-dimethylethanolamine</t>
  </si>
  <si>
    <t>1,2-Dipalmitoleoyl-sn-glycero-3-phosphocholine</t>
  </si>
  <si>
    <t>1,2-Dipalmitoylphosphatidylglycerol</t>
  </si>
  <si>
    <t>1,2-Dipalmitoyl-Sn-Glycero-3-Phospho-(1-D-Myo-Inositol)</t>
  </si>
  <si>
    <t>1,2-Distearoyl-sn-glycero-3-phosphoserine</t>
  </si>
  <si>
    <t>1,3,5-Heptatriene</t>
  </si>
  <si>
    <t>1,3-Dimethyl-N-(3-morpholinopropyl)-4-nitro-1H-pyrazol-5-amine</t>
  </si>
  <si>
    <t>1,4-Dihydroxy-2-naphthoate</t>
  </si>
  <si>
    <t>C03657</t>
  </si>
  <si>
    <t>1,4-Lactone</t>
  </si>
  <si>
    <t>C01770</t>
  </si>
  <si>
    <t>1-[(11Z,14Z)]-icosadienoyl-sn-glycero-3-phosphocholine</t>
  </si>
  <si>
    <t>1-[(11Z,14Z)-icosadienoyl]-2-[(4Z,7Z,10Z,13Z,16Z)-docosapentaenoyl]-sn-glycero-3-phosphoethanolamine</t>
  </si>
  <si>
    <t>1-[(1Z)-octadecenyl]-2-[(5Z,8Z,11Z,14Z)-icosatetraenoyl]-sn-glycero-3-phosphocholine</t>
  </si>
  <si>
    <t>1-[(1Z,9Z)-octadecadienyl]-sn-glycero-3-phosphocholine</t>
  </si>
  <si>
    <t>1-[(6Z,9Z,12Z)-octadecatrienoyl]-2-[(15Z)-tetracosenoyl]-sn-glycero-3-phosphocholine</t>
  </si>
  <si>
    <t>1-[(8Z,11Z,14Z)-icosatrienoyl]-sn-glycero-3-phosphocholine</t>
  </si>
  <si>
    <t>1-[(9Z)-hexadecenoyl]-sn-glycero-3-phosphocholine</t>
  </si>
  <si>
    <t>1-[(9Z)-hexadecenyl]--[(9Z)-tetradecenoyl]-sn-glycero-3-phosphocholine</t>
  </si>
  <si>
    <t>1-[(9Z)-hexadecenyl]-2-[(9Z)-hexadecenoyl]-sn-glycero-3-phosphocholine</t>
  </si>
  <si>
    <t>1-[(Hydroxy{[(2R,3R,5S,6R)-2,3,4,5,6-pentahydroxycyclohexyl]oxy}phosphoryl)oxy]-3-(palmitoyloxy)-2-propanyl (9Z)-9-octadecenoate</t>
  </si>
  <si>
    <t>10-Hydroxystearate</t>
  </si>
  <si>
    <t>C03195</t>
  </si>
  <si>
    <t>10-Nitrooleate</t>
  </si>
  <si>
    <t>11-Aminoundecanoic acid</t>
  </si>
  <si>
    <t>C19325</t>
  </si>
  <si>
    <t>11-Cyclopropyl-4-methyl-6-oxo-6,11-dihydro-5H-dipyrido[3,2-b:2',3'-e][1,4]diazepin-8-yl β-L-glucopyranosiduronic acid</t>
  </si>
  <si>
    <t>12,13-Epoxyoctadeca-9,11-dienoic acid</t>
  </si>
  <si>
    <t>C04594</t>
  </si>
  <si>
    <t>12,13-Epoxyoctadecenoic acid</t>
  </si>
  <si>
    <t>13-Hydroperoxyoctadeca-9,11-dienoic acid</t>
  </si>
  <si>
    <t>17-Hydroxykauran-19-oic acid</t>
  </si>
  <si>
    <t>1-Amino-1-deoxy-scyllo-inositol</t>
  </si>
  <si>
    <t>C01214</t>
  </si>
  <si>
    <t>1-Aminocyclohexanecarboxylic acid</t>
  </si>
  <si>
    <t>1-Aminocyclopropane-1-carboxylate</t>
  </si>
  <si>
    <t>C01234</t>
  </si>
  <si>
    <t>1-Aminopropan-2-ol</t>
  </si>
  <si>
    <t>C03194</t>
  </si>
  <si>
    <t>1-Aminopropan-2-ol O-phosphate</t>
  </si>
  <si>
    <t>C04122</t>
  </si>
  <si>
    <t>1-Arachidonoyl-sn-glycero-3-phosphoethanolamine</t>
  </si>
  <si>
    <t>1-Arachidoyl-2-arachidonoyl-sn-glycero-3-phosphate</t>
  </si>
  <si>
    <t>1-Carbapen-2-em-3-carboxylic acid</t>
  </si>
  <si>
    <t>C06669</t>
  </si>
  <si>
    <t>1-Deoxyxylulose 5-phosphate</t>
  </si>
  <si>
    <t>C11437</t>
  </si>
  <si>
    <t>1-Eicosapentaenoyl-2-nervonoyl-sn-glycero-3-phosphoethanolamine</t>
  </si>
  <si>
    <t>1-Heptadecanoyl-sn-glycero-3-phosphocholine</t>
  </si>
  <si>
    <t>1-Hexadecanoyl-2-(13Z-docosenoyl)-sn-glycero-3-phosphoethanolamine</t>
  </si>
  <si>
    <t>1-Hexadecanoyl-2-(4Z,7Z,10Z,13Z,16Z,19Z-docosahexaenoyl)-sn-glycero-3-phosphoethanolamine</t>
  </si>
  <si>
    <t>1-Hexadecanoyl-2-(9Z,12Z-octadecadienoyl)-sn-glycero-3-phosphoethanolamine</t>
  </si>
  <si>
    <t>1-Hexadecanoyl-2-[(11Z)-octadec-9-enoyl]-sn-glycero-3-phospho-(1'-sn-glycerol)</t>
  </si>
  <si>
    <t>1-Hexadecanoyl-2-[(15Z)-tetracosenoyl]-sn-glycero-3-phosphocholine</t>
  </si>
  <si>
    <t>1-Hexadecanoyl-2-octadecanoyl-sn-glycero-3-phosphocholine</t>
  </si>
  <si>
    <t>1-Hexadecanoyl-2-octadecanoyl-sn-glycero-3-phosphoethanolamine</t>
  </si>
  <si>
    <t>1-Hexadecanoylpyrrolidine</t>
  </si>
  <si>
    <t>1-Hexadecanoyl-sn-glycero-3-phosphoethanolamine</t>
  </si>
  <si>
    <t>1-Hexadecyl-2-docosanoyl-sn-glycero-3-phosphocholine</t>
  </si>
  <si>
    <t>1-Hexadecyl-2-eicosanoyl-sn-glycero-3-phosphocholine</t>
  </si>
  <si>
    <t>1-Icosanoyl-sn-glycero-3-phosphocholine</t>
  </si>
  <si>
    <t>1-Linoleoylglycerophosphocholine</t>
  </si>
  <si>
    <t>C04100</t>
  </si>
  <si>
    <t>1-Methyl-3-(1,3-thiazol-2-yl)-1H-indole</t>
  </si>
  <si>
    <t>1-Methyladenosine</t>
  </si>
  <si>
    <t>C02494</t>
  </si>
  <si>
    <t>1-Myristoyl-2-oleoyl-sn-glycero-3-phosphoethanolamine</t>
  </si>
  <si>
    <t>1-Myristoyl-2-palmitoleoyl-sn-glycero-3-phosphocholine</t>
  </si>
  <si>
    <t>1-Nitrosonaphthalene</t>
  </si>
  <si>
    <t>C14788</t>
  </si>
  <si>
    <t>1-Octadecanoyl-2-(4Z,7Z,10Z,13Z,16Z,19Z-docosahexaenoyl)-sn-glycero-3-phosphoethanolamine</t>
  </si>
  <si>
    <t>1-Octadecanoyl-2-(4Z,7Z,10Z,13Z,16Z,19Z-docosahexaenoyl)-sn-glycero-3-phosphoserine</t>
  </si>
  <si>
    <t>1-Octadecanoyl-2-(7Z,10Z,13Z,16Z)-docosatetraenoyl-sn-glycero-3-phosphoethanolamine</t>
  </si>
  <si>
    <t>1-Octadecanoyl-2-(7Z,10Z,13Z,16Z-docosatetraenoyl)-sn-glycero-3-phosphocholine</t>
  </si>
  <si>
    <t>1-Octadecanoyl-2-[(15Z)-tetracosenoyl]-sn-glycero-3-phosphocholine</t>
  </si>
  <si>
    <t>1-Octadecanoyl-2-[(4Z,7Z,10Z,13Z,16Z)-docosapentaenoyl]-sn-glycero-3-phosphoethanolamine</t>
  </si>
  <si>
    <t>1-Octadecanoyl-2-eicosanoyl-sn-glycero-3-phosphoethanolamine</t>
  </si>
  <si>
    <t>1-Octadecyl-2-[(4Z,7Z,10Z,13Z,16Z,19Z)-docosahexaenoyl]-sn-glycero-3-phosphocholine</t>
  </si>
  <si>
    <t>1-O-Hexadecyl-lyso-sn-glycero-3-phosphocholine</t>
  </si>
  <si>
    <t>C13903</t>
  </si>
  <si>
    <t>1-Oleoyl-2-arachidonoyl-sn-glycero-3-phospho-L-serine</t>
  </si>
  <si>
    <t>1-Oleoyl-2-arachidonoyl-sn-glycerol-3-phosphoethanolamine</t>
  </si>
  <si>
    <t>1-Oleoyl-2-linoleyl-sn-glycero-3-phosphoethanolamine</t>
  </si>
  <si>
    <t>1-Oleoyl-sn-glycero-3-phospho-D-myo-inositol</t>
  </si>
  <si>
    <t>1-Oleoyl-sn-glycero-3-phosphoethanolamine</t>
  </si>
  <si>
    <t>1-O-octadecyl-2-arachidonoyl-sn-glycero-3-phosphocholine</t>
  </si>
  <si>
    <t>1-O-Octadecyl-sn-glycero-3-phosphocholine</t>
  </si>
  <si>
    <t>1-Palmitoyl-2-[(9Z,12Z,15Z)-octadecatrienoyl]-sn-glycero-3-phosphocholine</t>
  </si>
  <si>
    <t>1-Palmitoyl-2-oleoyl-sn-glycero-3-phosphocholine</t>
  </si>
  <si>
    <t>1-Palmitoyl-2-oleoyl-sn-glycero-3-phosphoethanolamine</t>
  </si>
  <si>
    <t>1-Palmitoyl-2-stearoyl-sn-glycero-3-phosphoserine</t>
  </si>
  <si>
    <t>1-Phenylpyrazole</t>
  </si>
  <si>
    <t>1-Pyrroline-4-hydroxy-2-carboxylate</t>
  </si>
  <si>
    <t>C04282</t>
  </si>
  <si>
    <t>1-Stearoyl-2-(7Z,10Z,13Z,16Z-docosatetraenoyl)-sn-glycero-3-phosphoserine</t>
  </si>
  <si>
    <t>1-Stearoyl-2-(8Z,11Z,14Z-icosatrienoyl)-sn-glycero-3-phosphoserine</t>
  </si>
  <si>
    <t>1-Stearoyl-2-arachidonoyl-sn-glycero-3-phosphoethanolamine</t>
  </si>
  <si>
    <t>1-Stearoyl-2-arachidonoyl-sn-glycero-3-phosphoserine</t>
  </si>
  <si>
    <t>1-Stearoyl-2-oleoyl-sn-glycero-3-phosphoethanolamine zwitterion</t>
  </si>
  <si>
    <t>1-Stearoyl-2-oleoyl-sn-glycero-3-phosphoserine</t>
  </si>
  <si>
    <t>1-Stearoyl-sn-glycero-3-phospho-1D-myo-inositol</t>
  </si>
  <si>
    <t>1-Stearoyl-sn-glycero-3-phosphoethanolamine</t>
  </si>
  <si>
    <t>1-Tetracosanoyl-sn-glycero-3-phosphocholine</t>
  </si>
  <si>
    <t>1-Tetradecanoyl-2-[(15Z)-tetracosenoyl]-sn-glycero-3-phosphocholine</t>
  </si>
  <si>
    <t>1-Tetradecanoyl-2-[(5Z,8Z,11Z,14Z)-eicosatetraenoyl]-sn-glycero-3-phosphocholine</t>
  </si>
  <si>
    <t>1-Tetradecanoyl-2-[(9Z)-octadecenoyl]-sn-glycero-3-phosphocholine</t>
  </si>
  <si>
    <t>1-Tetradecyl-2-[(9Z)-hexadecenoyl]-sn-glycero-3-phosphocholine</t>
  </si>
  <si>
    <t>1-Tetradecyl-2-hexadecanoyl-sn-glycero-3-phosphocholine</t>
  </si>
  <si>
    <t>1-Tetradecylamine</t>
  </si>
  <si>
    <t>1α,5α-Epidithio-17a-oxa-D-homoandrostan-3,17-dione</t>
  </si>
  <si>
    <t>2-({[4-(Benzyloxy)anilino]carbonyl}amino)-N-(3-morpholinopropyl)benzamide</t>
  </si>
  <si>
    <t>2-(3-Hydroxy-3,7,11,15-tetramethylhexadecyl)-3,5,6-trimethyl-1,4-benzoquinone</t>
  </si>
  <si>
    <t>2-(Acetamidomethylene)succinate</t>
  </si>
  <si>
    <t>C01215</t>
  </si>
  <si>
    <t>2-(Methylsulfanyl)-3H-phenoxazin-3-one</t>
  </si>
  <si>
    <t>2-(Phenylsulfonyl)acetophenone</t>
  </si>
  <si>
    <t>2-(α-Galactosyl)-sn-glycerol 3-phosphate</t>
  </si>
  <si>
    <t>C04641</t>
  </si>
  <si>
    <t>2,2,6,6-Tetramethyl-4-piperidinol</t>
  </si>
  <si>
    <t>2,2'-{(19-Acetamido-16,18-dihydroxy-5,9-dimethyl-6,7-icosanediyl)bis[oxy(2-oxo-2,1-ethanediyl)]}disuccinic acid</t>
  </si>
  <si>
    <t>2,2'-Iminodipropanoate</t>
  </si>
  <si>
    <t>C03210</t>
  </si>
  <si>
    <t>2,3,4,5-Tetrahydrodipicolinate</t>
  </si>
  <si>
    <t>C03972</t>
  </si>
  <si>
    <t>2,3-Dihydroxy-3-methylpentanoate</t>
  </si>
  <si>
    <t>C06007</t>
  </si>
  <si>
    <t>2,3-Dihydroxypropane-1-sulfonate</t>
  </si>
  <si>
    <t>C19675</t>
  </si>
  <si>
    <t>2,3-Dimethylmalate</t>
  </si>
  <si>
    <t>C03652</t>
  </si>
  <si>
    <t>2,3-Dimethylmaleate</t>
  </si>
  <si>
    <t>C00922</t>
  </si>
  <si>
    <t>2,4,5-Trimethylaniline</t>
  </si>
  <si>
    <t>C19539</t>
  </si>
  <si>
    <t>2,4-Diaminopentanoate</t>
  </si>
  <si>
    <t>C03943</t>
  </si>
  <si>
    <t>2,4'-Dihydroxyacetophenone</t>
  </si>
  <si>
    <t>C13635</t>
  </si>
  <si>
    <t>2,4-Dihydroxyheptadec-16-ynyl acetate</t>
  </si>
  <si>
    <t>2,4-Dimethyl-4,5-dihydro-1h-imidazole</t>
  </si>
  <si>
    <t>2,4-Dimethylthiazole</t>
  </si>
  <si>
    <t>2,4-Dinitrophenylhydrazine</t>
  </si>
  <si>
    <t>C11283</t>
  </si>
  <si>
    <t>2,4-Quinolinediol</t>
  </si>
  <si>
    <t>C16716</t>
  </si>
  <si>
    <t>2,5,6-Trihydroxy-5,6-dihydroquinoline</t>
  </si>
  <si>
    <t>C06339</t>
  </si>
  <si>
    <t>2,5-Dihydroxybenzaldehyde</t>
  </si>
  <si>
    <t>C05585</t>
  </si>
  <si>
    <t>2,5-Dimethyl-2,4-hexadiene</t>
  </si>
  <si>
    <t>2,6-Dihydroxynicotinate</t>
  </si>
  <si>
    <t>C15523</t>
  </si>
  <si>
    <t>2-[(1Z,11Z)-1,11-Octadecadien-1-yloxy]-3-[(9Z)-9-tetradecenoyloxy]propyl 2-(trimethylammonio)ethyl phosphate</t>
  </si>
  <si>
    <t>2-{[1-(R)-Carboxyethyl]amino}pentanoate</t>
  </si>
  <si>
    <t>C06326</t>
  </si>
  <si>
    <t>2-{2-[4-(3-Cyano-2-pyridinyl)piperazino]-2-oxoethoxy}acetic acid</t>
  </si>
  <si>
    <t>2-{Carboxy[(phenylacetyl)amino]methyl}-5,5-dimethyl-1,3-thiazolidine-4-carboxylic acid</t>
  </si>
  <si>
    <t>2-Acetolactate</t>
  </si>
  <si>
    <t>C06010</t>
  </si>
  <si>
    <t>2-Acrylamido-2-methyl-1-propane sulfonic acid</t>
  </si>
  <si>
    <t>2-Amino-1,3,4-octadecanetriol</t>
  </si>
  <si>
    <t>2-Amino-3,7-dideoxy-D-threo-hept-6-ulosonic acid</t>
  </si>
  <si>
    <t>C16850</t>
  </si>
  <si>
    <t>2-Amino-3-hydroxyoctadecyl β-D-glucopyranoside</t>
  </si>
  <si>
    <t>2-Amino-3-oxohexanedioic acid</t>
  </si>
  <si>
    <t>C05520</t>
  </si>
  <si>
    <t>2-Amino-8-octadecene-1,3,4-triol</t>
  </si>
  <si>
    <t>2-Aminoacetophenone;O-Acetylaniline</t>
  </si>
  <si>
    <t>2-Aminoadenosine</t>
  </si>
  <si>
    <t>C00939</t>
  </si>
  <si>
    <t>2-Aminoadipic acid</t>
  </si>
  <si>
    <t>C00956</t>
  </si>
  <si>
    <t>2-Aminobutanoic acid</t>
  </si>
  <si>
    <t>2-Aminoethyl (2R)-3-[(1Z)-1-hexadecen-1-yloxy]-2-hydroxypropyl hydrogen phosphate</t>
  </si>
  <si>
    <t>2-Amino-hexano-6-lactam</t>
  </si>
  <si>
    <t>C05328</t>
  </si>
  <si>
    <t>2-Aminooctadec-4-yne-1,3-diol</t>
  </si>
  <si>
    <t>2-aminopentanoicacid</t>
  </si>
  <si>
    <t>C00431</t>
  </si>
  <si>
    <t>2-Aminopimelate</t>
  </si>
  <si>
    <t>2-Ammonioethyl (2R)-2,3-bis(stearoyloxy)propyl phosphate</t>
  </si>
  <si>
    <t>2-Arachidonoylglycerol</t>
  </si>
  <si>
    <t>2-Carboxy-2,3-dihydro-5,6-dihydroxyindole</t>
  </si>
  <si>
    <t>C05604</t>
  </si>
  <si>
    <t>2-C-Methylerythritol 4-phosphate</t>
  </si>
  <si>
    <t>C11434</t>
  </si>
  <si>
    <t>2-Cyclohexyl-4,6-dinitrophenol</t>
  </si>
  <si>
    <t>C19038</t>
  </si>
  <si>
    <t>2-Dodecylbenzenesulfonic acid</t>
  </si>
  <si>
    <t>2-Ethoxythiazole</t>
  </si>
  <si>
    <t>2-Ethylhexyl phthalate</t>
  </si>
  <si>
    <t>C03343</t>
  </si>
  <si>
    <t>2-Furoate</t>
  </si>
  <si>
    <t>C01546</t>
  </si>
  <si>
    <t>2-Hexenoylcarnitine</t>
  </si>
  <si>
    <t>2-Hydroxy-1,2-diphenylethyl hydrogen sulfate</t>
  </si>
  <si>
    <t>2-Hydroxy-2,4-pentadienoate</t>
  </si>
  <si>
    <t>C00596</t>
  </si>
  <si>
    <t>2-Hydroxyethanesulfonate</t>
  </si>
  <si>
    <t>C05123</t>
  </si>
  <si>
    <t>2-Hydroxyglutarate</t>
  </si>
  <si>
    <t>C02630</t>
  </si>
  <si>
    <t>2-Hydroxyphenylpropanoate</t>
  </si>
  <si>
    <t>C01198</t>
  </si>
  <si>
    <t>2-Isocapryloyl-3R-hydroxymethyl-γ-butyrolactone</t>
  </si>
  <si>
    <t>2-Linoleoylglycerol</t>
  </si>
  <si>
    <t>2-Methylguanosine</t>
  </si>
  <si>
    <t>2-Methylhippuric acid</t>
  </si>
  <si>
    <t>2-Methylpropanal O-methyloxime</t>
  </si>
  <si>
    <t>C03982</t>
  </si>
  <si>
    <t>2-Methylthiazolidine</t>
  </si>
  <si>
    <t>2-Methyltryptophan</t>
  </si>
  <si>
    <t>C16831</t>
  </si>
  <si>
    <t>2-Naphthalenesulfonic acid</t>
  </si>
  <si>
    <t>C16202</t>
  </si>
  <si>
    <t>2-n-Butyl-4-ethyl-5-methyloxazole</t>
  </si>
  <si>
    <t>2-Oxindole</t>
  </si>
  <si>
    <t>C12312</t>
  </si>
  <si>
    <t>2-Oxo-1,2-dihydroquinoline-4-carboxylate</t>
  </si>
  <si>
    <t>C16715</t>
  </si>
  <si>
    <t>2-Oxoglutaramate</t>
  </si>
  <si>
    <t>C00940</t>
  </si>
  <si>
    <t>2-Oxosuccinamate</t>
  </si>
  <si>
    <t>C02362</t>
  </si>
  <si>
    <t>2-Oxovaleric acid</t>
  </si>
  <si>
    <t>C06255</t>
  </si>
  <si>
    <t>2-S-Glutathionyl acetate</t>
  </si>
  <si>
    <t>C14862</t>
  </si>
  <si>
    <t>2-Tetrahydrothiopheneacetic acid</t>
  </si>
  <si>
    <t>C11072</t>
  </si>
  <si>
    <t>3-(10,11-Dihydro-5H-dibenzo[a,d][7]annulen-5-ylidene)-1-propanamine</t>
  </si>
  <si>
    <t>3-(3,4-Dimethoxyphenyl)-N-[2-(1-hydroxy-3-methoxy-4-oxo-2,5-cyclohexadien-1-yl)ethyl]propanamide</t>
  </si>
  <si>
    <t>3-(3-Hydroxybutanoyloxy)butanoate</t>
  </si>
  <si>
    <t>C04546</t>
  </si>
  <si>
    <t>3-(4-Hydroxyphenyl)lactate</t>
  </si>
  <si>
    <t>C03964</t>
  </si>
  <si>
    <t>3-(Icosanoyloxy)-4-(trimethylammonio)butanoate</t>
  </si>
  <si>
    <t>3-(Pyrazol-1-yl)-L-alanine</t>
  </si>
  <si>
    <t>C01162</t>
  </si>
  <si>
    <t>3,3'-Dichloro-4,4'-diaminodiphenyl ether</t>
  </si>
  <si>
    <t>C19226</t>
  </si>
  <si>
    <t>3,3'-Thiopropionic acid</t>
  </si>
  <si>
    <t>3,4-Dihydroxy-5-(1,2,3-trihydroxypropyl)dihydro-2(3H)-furanone</t>
  </si>
  <si>
    <t>3,4-Dihydroxybenzenesulfonic acid</t>
  </si>
  <si>
    <t>C06674</t>
  </si>
  <si>
    <t>3,4-Dihydroxycyclohexane-1-carboxylate</t>
  </si>
  <si>
    <t>C04687</t>
  </si>
  <si>
    <t>3',4'-Trimethylene-α-ethylaminovalerophenone</t>
  </si>
  <si>
    <t>3,5-Dinitroguaiacol</t>
  </si>
  <si>
    <t>C17101</t>
  </si>
  <si>
    <t>3,5-Dinitrosalicylic acid</t>
  </si>
  <si>
    <t>C11319</t>
  </si>
  <si>
    <t>3,6-Diaminohexanoate</t>
  </si>
  <si>
    <t>C01142</t>
  </si>
  <si>
    <t>3-[(15Z,19Z)-11,12-Dihydroxy-15,19-dotriacontadien-1-yl]-5-methyl-2(5H)-furanone</t>
  </si>
  <si>
    <t>3-[(19Z)-15,16-Dihydroxy-19-dotriaconten-1-yl]-5-methyl-2(5H)-furanone</t>
  </si>
  <si>
    <t>3-[(4E,7E,10E,13E,16E,19E)-4,7,10,13,16,19-Docosahexaenoyloxy]-4-(trimethylammonio)butanoate</t>
  </si>
  <si>
    <t>3-[(4Z,7Z,10Z,13Z,16Z,19Z)-4,7,10,13,16,19-Docosahexaenoyloxy]-2-[(1Z,11Z)-1,11-octadecadien-1-yloxy]propyl 2-(trimethylammonio)ethyl phosphate</t>
  </si>
  <si>
    <t>3-[(Ethyl{(1E,4E)-4-[{4-[ethyl(3-sulfobenzyl)amino]phenyl}(phenyl)methylene]-2,5-cyclohexadien-1-ylidene}ammonio)methyl]benzenesulfonate</t>
  </si>
  <si>
    <t>3-Acetyl-2,7-naphthyridine</t>
  </si>
  <si>
    <t>3-Amino-1,4-dimethyl-5H-pyrido[4,3-b]indole</t>
  </si>
  <si>
    <t>C19306</t>
  </si>
  <si>
    <t>3-Amino-2-methylpropanoate</t>
  </si>
  <si>
    <t>C01205</t>
  </si>
  <si>
    <t>3-Amino-3-(4-hydroxyphenyl)propanoate</t>
  </si>
  <si>
    <t>C04368</t>
  </si>
  <si>
    <t>3-Aminoquinoline</t>
  </si>
  <si>
    <t>3-Dehydrocarnitine</t>
  </si>
  <si>
    <t>C02636</t>
  </si>
  <si>
    <t>3-Dehydroxycarnitine</t>
  </si>
  <si>
    <t>3-Guanidinopropanoate</t>
  </si>
  <si>
    <t>C03065</t>
  </si>
  <si>
    <t>3-Hydroxy-2-methyl-1H-quinolin-4-one</t>
  </si>
  <si>
    <t>C11504</t>
  </si>
  <si>
    <t>3-Hydroxy-2-methyl-4-pyrone</t>
  </si>
  <si>
    <t>C11918</t>
  </si>
  <si>
    <t>3-Hydroxy-2-methylpyridine-4,5-dicarboxylate</t>
  </si>
  <si>
    <t>C04604</t>
  </si>
  <si>
    <t>3-Hydroxy-3-[(3-methylbutanoyl)oxy]-4-(trimethylammonio)butanoate</t>
  </si>
  <si>
    <t>3-Hydroxy-4-methylanthranilate</t>
  </si>
  <si>
    <t>C03986</t>
  </si>
  <si>
    <t>3-Hydroxycotinine</t>
  </si>
  <si>
    <t>3-Hydroxycyclohexanone</t>
  </si>
  <si>
    <t>C03228</t>
  </si>
  <si>
    <t>3-Hydroxyglutamate</t>
  </si>
  <si>
    <t>C03066</t>
  </si>
  <si>
    <t>3-Hydroxypropenoate</t>
  </si>
  <si>
    <t>C12069</t>
  </si>
  <si>
    <t>3-Hydroxysebacic acid</t>
  </si>
  <si>
    <t>3-Isopropylmalate</t>
  </si>
  <si>
    <t>C04411</t>
  </si>
  <si>
    <t>3-Ketolactose</t>
  </si>
  <si>
    <t>C05403</t>
  </si>
  <si>
    <t>3-Methyl-1-phenyl-2-butene</t>
  </si>
  <si>
    <t>3-Methylbutanoic acid</t>
  </si>
  <si>
    <t>C08262</t>
  </si>
  <si>
    <t>3-Methylcrotonylglycine</t>
  </si>
  <si>
    <t>C20828</t>
  </si>
  <si>
    <t>3-Methyl-quinolin-2-ol</t>
  </si>
  <si>
    <t>C06345</t>
  </si>
  <si>
    <t>3-Morpholinopropylamine</t>
  </si>
  <si>
    <t>3-Phenoxybenzoic acid</t>
  </si>
  <si>
    <t>3-Ureidoisobutyrate</t>
  </si>
  <si>
    <t>C21029</t>
  </si>
  <si>
    <t>3α,12α-Dihydroxy-7-oxo-5β-cholanate</t>
  </si>
  <si>
    <t>3β-Hydroxy-4β-methyl-5α-cholest-7-ene-4α-carboxylate</t>
  </si>
  <si>
    <t>4-(2-Aminophenyl)-2,4-dioxobutanoate</t>
  </si>
  <si>
    <t>C01252</t>
  </si>
  <si>
    <t>4-(5-{[4-(3,5-Dichloro-4-pyridinyl)piperazino]sulfonyl}-2-pyridinyl)morpholine</t>
  </si>
  <si>
    <t>4-(Stearoylamino)butanoic acid</t>
  </si>
  <si>
    <t>4,4'-Sulfonyldiphenol</t>
  </si>
  <si>
    <t>C14216</t>
  </si>
  <si>
    <t>4,5,7-Trihydroxycoumarin</t>
  </si>
  <si>
    <t>4,5-Pyrenequinone</t>
  </si>
  <si>
    <t>C18251</t>
  </si>
  <si>
    <t>4,6-Dihydroxy-2,5-dioxohexanoate</t>
  </si>
  <si>
    <t>C04349</t>
  </si>
  <si>
    <t>4-[(6-Carboxyhexanoyl)oxy]-4-(trimethylammonio)butanoate</t>
  </si>
  <si>
    <t>4-Acetamidobutanoic acid</t>
  </si>
  <si>
    <t>C02946</t>
  </si>
  <si>
    <t>4-Amino-2-methyl-5-(phosphooxymethyl)pyrimidine</t>
  </si>
  <si>
    <t>C04556</t>
  </si>
  <si>
    <t>4-Amino-5-oxopentanoate</t>
  </si>
  <si>
    <t>C03741</t>
  </si>
  <si>
    <t>4-Chloroaniline</t>
  </si>
  <si>
    <t>C14450</t>
  </si>
  <si>
    <t>4-Cyano-4-[3-(cyclopentyloxy)-4-methoxyphenyl]cyclohexanecarboxylic acid</t>
  </si>
  <si>
    <t>4-Dehydropantoate</t>
  </si>
  <si>
    <t>C01053</t>
  </si>
  <si>
    <t>4-Dodecylbenzenesulfonic acid</t>
  </si>
  <si>
    <t>4-Ethoxy ethylbenzoate</t>
  </si>
  <si>
    <t>4-Fluorocyclohexadiene-cis,cis-1,2-diol-1-carboxylate</t>
  </si>
  <si>
    <t>C16480</t>
  </si>
  <si>
    <t>4-Formyl-2-methoxyphenyl hydrogen sulfate</t>
  </si>
  <si>
    <t>4-Guanidinobutanal</t>
  </si>
  <si>
    <t>C02647</t>
  </si>
  <si>
    <t>4-Guanidinobutanoate</t>
  </si>
  <si>
    <t>C01035</t>
  </si>
  <si>
    <t>4-Heptyloxyphenol</t>
  </si>
  <si>
    <t>C14236</t>
  </si>
  <si>
    <t>4-Hydroxy-2-butynal</t>
  </si>
  <si>
    <t>C02648</t>
  </si>
  <si>
    <t>4-Hydroxy-2-oxoheptanedioic acid</t>
  </si>
  <si>
    <t>C05601</t>
  </si>
  <si>
    <t>4-Hydroxy-3-methoxyphenyl glycol sulfate</t>
  </si>
  <si>
    <t>4-Hydroxy-4-(indol-3-ylmethyl)glutamic acid</t>
  </si>
  <si>
    <t>4-Hydroxybenzaldehyde</t>
  </si>
  <si>
    <t>C00633</t>
  </si>
  <si>
    <t>4-Hydroxymandelonitrile</t>
  </si>
  <si>
    <t>C03742</t>
  </si>
  <si>
    <t>4-Hydroxyphenylacetaldehydeoxime</t>
  </si>
  <si>
    <t>C04350</t>
  </si>
  <si>
    <t>4-Imidazolone-5-propanoate</t>
  </si>
  <si>
    <t>C03680</t>
  </si>
  <si>
    <t>4-Methoxy-1H,1'H-2,2'-bipyrrole-5-carbaldehyde</t>
  </si>
  <si>
    <t>4-Methoxycinnamaldehyde</t>
  </si>
  <si>
    <t>C10475</t>
  </si>
  <si>
    <t>4-Methyl-5-thiazoleethanol</t>
  </si>
  <si>
    <t>C04294</t>
  </si>
  <si>
    <t>4-Methylene-L-glutamine</t>
  </si>
  <si>
    <t>C01109</t>
  </si>
  <si>
    <t>4-Nitroacetophenone</t>
  </si>
  <si>
    <t>C02803</t>
  </si>
  <si>
    <t>4-Nitroaniline</t>
  </si>
  <si>
    <t>C02126</t>
  </si>
  <si>
    <t>4-Nitrophenyl hydrogen sulfate</t>
  </si>
  <si>
    <t>4-O-(β-L-Araf)-cis-L-Hyp</t>
  </si>
  <si>
    <t>4-Oxoproline</t>
  </si>
  <si>
    <t>C01877</t>
  </si>
  <si>
    <t>4'-Phosphopantothenate</t>
  </si>
  <si>
    <t>C03492</t>
  </si>
  <si>
    <t>4-Piperidone</t>
  </si>
  <si>
    <t>4-Quinolinecarboxylic acid</t>
  </si>
  <si>
    <t>C06414</t>
  </si>
  <si>
    <t>4-Undecylbenzenesulfonic acid</t>
  </si>
  <si>
    <t>4-Vinylphenol sulfate</t>
  </si>
  <si>
    <t>5,5-Dimethylhydantoin</t>
  </si>
  <si>
    <t>5,6-Dihydroxy-3-methyl-2-oxo-1,2-dihydroquinoline</t>
  </si>
  <si>
    <t>C06725</t>
  </si>
  <si>
    <t>5-[8,10-Dihydroxy-11-(hydroxymethyl)-4,7-dimethyltridecyl]-6-ethyl-4-hydroxy-4,5-dimethyl-2-cyclohexen-1-one</t>
  </si>
  <si>
    <t>5-Amino-3-oxohexanoic acid</t>
  </si>
  <si>
    <t>C03656</t>
  </si>
  <si>
    <t>5-Amino-6-(5'-phosphoribosylamino)uracil</t>
  </si>
  <si>
    <t>C01268</t>
  </si>
  <si>
    <t>5-Chloro-4-oxo-L-norvaline</t>
  </si>
  <si>
    <t>5-Deoxy-5-amino-3-dehydroquinic acid</t>
  </si>
  <si>
    <t>C12109</t>
  </si>
  <si>
    <t>5-Glutamyl-taurine</t>
  </si>
  <si>
    <t>C05844</t>
  </si>
  <si>
    <t>5-Hydroxyisourate</t>
  </si>
  <si>
    <t>C11821</t>
  </si>
  <si>
    <t>5-Hydroxytryptophan</t>
  </si>
  <si>
    <t>C00643</t>
  </si>
  <si>
    <t>5-Methoxyindoleacetate</t>
  </si>
  <si>
    <t>C05660</t>
  </si>
  <si>
    <t>5-Methoxytryptophol</t>
  </si>
  <si>
    <t>5-Methyl-1-(1,3,5-trimethyl-1H-pyrazol-4-yl)-1H-1,2,3-triazole</t>
  </si>
  <si>
    <t>5-Methylbenzimidazole</t>
  </si>
  <si>
    <t>5-Methylcytosine</t>
  </si>
  <si>
    <t>C02376</t>
  </si>
  <si>
    <t>5-Sulfooxymethylfurfural</t>
  </si>
  <si>
    <t>5-Valerolactone</t>
  </si>
  <si>
    <t>C02240</t>
  </si>
  <si>
    <t>5α-Cholane-3α,7α,12α,24-tetrol</t>
  </si>
  <si>
    <t>5β-Cholestane-3α,7α,12α-triol</t>
  </si>
  <si>
    <t>5β-Spirostan-3β-ol</t>
  </si>
  <si>
    <t>6-[(1R,2S)-1,2-Dihydroxypropyl]-3,4-dihydro-2,4-pteridinediol</t>
  </si>
  <si>
    <t>6-Acetamido-3-aminohexanoate</t>
  </si>
  <si>
    <t>C03846</t>
  </si>
  <si>
    <t>6-Aminooctahydro-1-indolizinyl acetate</t>
  </si>
  <si>
    <t>6-Formylpterin</t>
  </si>
  <si>
    <t>6-Gingerol</t>
  </si>
  <si>
    <t>C10462</t>
  </si>
  <si>
    <t>6-Hexanoyl-D-erythro-sphingosine</t>
  </si>
  <si>
    <t>6-Methoxyquinoline</t>
  </si>
  <si>
    <t>6-Methylnicotinamide</t>
  </si>
  <si>
    <t>6-Nitrochrysene</t>
  </si>
  <si>
    <t>C19271</t>
  </si>
  <si>
    <t>6-Pyruvoyltetrahydropterin</t>
  </si>
  <si>
    <t>C03684</t>
  </si>
  <si>
    <t>6-Quinolinecarboxylic acid</t>
  </si>
  <si>
    <t>7-(3-Chloro-2-hydroxy-3-methylbutoxy)-8-(3-methyl-2-oxobutyl)-2H-chromen-2-one</t>
  </si>
  <si>
    <t>7-Mercaptoheptanoylthreonine</t>
  </si>
  <si>
    <t>C16594</t>
  </si>
  <si>
    <t>7-Methyl-2,6,9,12-tetraoxahexadecane</t>
  </si>
  <si>
    <t>7-Methylguanine</t>
  </si>
  <si>
    <t>C02242</t>
  </si>
  <si>
    <t>7α,12α-Dihydroxy-3-oxochol-4-en-24-oic Acid</t>
  </si>
  <si>
    <t>7α-Hydroxy-3-oxochol-4-en-24-oic acid</t>
  </si>
  <si>
    <t>8-Amino-7-oxononanoate</t>
  </si>
  <si>
    <t>C01092</t>
  </si>
  <si>
    <t>8-Hydroxyquinoline</t>
  </si>
  <si>
    <t>C19434</t>
  </si>
  <si>
    <t>Acamprosate</t>
  </si>
  <si>
    <t>D07058</t>
  </si>
  <si>
    <t>Aceclidine</t>
  </si>
  <si>
    <t>D02750</t>
  </si>
  <si>
    <t>Acetone peroxide</t>
  </si>
  <si>
    <t>Acetonecyanohydrin</t>
  </si>
  <si>
    <t>C02659</t>
  </si>
  <si>
    <t>Acetoneoxime</t>
  </si>
  <si>
    <t>C01995</t>
  </si>
  <si>
    <t>Acetylcarnitine</t>
  </si>
  <si>
    <t>C02571</t>
  </si>
  <si>
    <t>Acetylcholine</t>
  </si>
  <si>
    <t>C01996</t>
  </si>
  <si>
    <t>Acetyltaurine</t>
  </si>
  <si>
    <t>Acetyl-β-methylcholine</t>
  </si>
  <si>
    <t>C07471</t>
  </si>
  <si>
    <t>ADB-PINACA</t>
  </si>
  <si>
    <t>C00147</t>
  </si>
  <si>
    <t>C00212</t>
  </si>
  <si>
    <t>Adenosine 2'-phosphate</t>
  </si>
  <si>
    <t>C00946</t>
  </si>
  <si>
    <t>Afegostat</t>
  </si>
  <si>
    <t>D09576</t>
  </si>
  <si>
    <t>Alanylalanine</t>
  </si>
  <si>
    <t>C00993</t>
  </si>
  <si>
    <t>Alanylleucine</t>
  </si>
  <si>
    <t>Alfuzosin</t>
  </si>
  <si>
    <t>D07124</t>
  </si>
  <si>
    <t>Allantoin</t>
  </si>
  <si>
    <t>C02350</t>
  </si>
  <si>
    <t>All-cis-4,7,10,13,16-Docosapentaenoic acid</t>
  </si>
  <si>
    <t>Alliin</t>
  </si>
  <si>
    <t>C08265</t>
  </si>
  <si>
    <t>Allopurinol</t>
  </si>
  <si>
    <t>D00224</t>
  </si>
  <si>
    <t>Aloesin</t>
  </si>
  <si>
    <t>C08994</t>
  </si>
  <si>
    <t>Ameltolide</t>
  </si>
  <si>
    <t>C11485</t>
  </si>
  <si>
    <t>Ampicillin</t>
  </si>
  <si>
    <t>C06574</t>
  </si>
  <si>
    <t>Angustine</t>
  </si>
  <si>
    <t>C09032</t>
  </si>
  <si>
    <t>Apafant</t>
  </si>
  <si>
    <t>D01652</t>
  </si>
  <si>
    <t>Apronalide</t>
  </si>
  <si>
    <t>D03975</t>
  </si>
  <si>
    <t>C00532</t>
  </si>
  <si>
    <t>Arachidonic acid ethyl ester</t>
  </si>
  <si>
    <t>Arachidonylethanolamide</t>
  </si>
  <si>
    <t>Arecoline</t>
  </si>
  <si>
    <t>C10129</t>
  </si>
  <si>
    <t>Arenediol</t>
  </si>
  <si>
    <t>Arginine</t>
  </si>
  <si>
    <t>C00062</t>
  </si>
  <si>
    <t>Asparagine</t>
  </si>
  <si>
    <t>C00152</t>
  </si>
  <si>
    <t>Aspartate</t>
  </si>
  <si>
    <t>C00049</t>
  </si>
  <si>
    <t>Autumnaline</t>
  </si>
  <si>
    <t>C16707</t>
  </si>
  <si>
    <t>Azaribine</t>
  </si>
  <si>
    <t>D03029</t>
  </si>
  <si>
    <t>Azelaic acid</t>
  </si>
  <si>
    <t>C08261</t>
  </si>
  <si>
    <t>Azobenzene</t>
  </si>
  <si>
    <t>C19334</t>
  </si>
  <si>
    <t>Bellendine</t>
  </si>
  <si>
    <t>C10846</t>
  </si>
  <si>
    <t>Benserazide</t>
  </si>
  <si>
    <t>D03082</t>
  </si>
  <si>
    <t>Benzaldehyde</t>
  </si>
  <si>
    <t>C00261</t>
  </si>
  <si>
    <t>Benzonatate</t>
  </si>
  <si>
    <t>D00242</t>
  </si>
  <si>
    <t>Benzoyl cyanide</t>
  </si>
  <si>
    <t>C21329</t>
  </si>
  <si>
    <t>Benzylcysteine</t>
  </si>
  <si>
    <t>Benzylpenicillin</t>
  </si>
  <si>
    <t>D02336</t>
  </si>
  <si>
    <t>Betaine</t>
  </si>
  <si>
    <t>C00719</t>
  </si>
  <si>
    <t>Bethanidine</t>
  </si>
  <si>
    <t>Bicine</t>
  </si>
  <si>
    <t>Biotin amide</t>
  </si>
  <si>
    <t>C01893</t>
  </si>
  <si>
    <t>Bis(1-octyloxy-2,2,6,6-tetramethyl-4-piperidyl) sebacate</t>
  </si>
  <si>
    <t>Bis(2-ethylhexyl) amine</t>
  </si>
  <si>
    <t>Bis(2-ethylhexyl)adipate</t>
  </si>
  <si>
    <t>C14240</t>
  </si>
  <si>
    <t>Bis(2-ethylhexyl)phthalate</t>
  </si>
  <si>
    <t>C03690</t>
  </si>
  <si>
    <t>Bis-fructose 2',1:2,1'-dianhydride</t>
  </si>
  <si>
    <t>C04333</t>
  </si>
  <si>
    <t>Bumetanide</t>
  </si>
  <si>
    <t>D00247</t>
  </si>
  <si>
    <t>Butabarbital</t>
  </si>
  <si>
    <t>C07827</t>
  </si>
  <si>
    <t xml:space="preserve">Butyrylcarnitine	</t>
  </si>
  <si>
    <t>C02862</t>
  </si>
  <si>
    <t>C-6 NBD ceramide</t>
  </si>
  <si>
    <t>Cadaverine</t>
  </si>
  <si>
    <t>C01672</t>
  </si>
  <si>
    <t>Caprolactam</t>
  </si>
  <si>
    <t>C06593</t>
  </si>
  <si>
    <t>Capsidiol</t>
  </si>
  <si>
    <t>C09627</t>
  </si>
  <si>
    <t>Capuride</t>
  </si>
  <si>
    <t>C03377</t>
  </si>
  <si>
    <t>Car(21:2)</t>
  </si>
  <si>
    <t>Car(4:0-OH)</t>
  </si>
  <si>
    <t>Carbaryl</t>
  </si>
  <si>
    <t>C07491</t>
  </si>
  <si>
    <t>Carboxycyclophosphamide</t>
  </si>
  <si>
    <t>C07646</t>
  </si>
  <si>
    <t>Carnitinamide</t>
  </si>
  <si>
    <t>C00290</t>
  </si>
  <si>
    <t>Carnitine</t>
  </si>
  <si>
    <t>C00487</t>
  </si>
  <si>
    <t>Carnosine</t>
  </si>
  <si>
    <t>C00386</t>
  </si>
  <si>
    <t>Cer(d18:1/24:0)</t>
  </si>
  <si>
    <t>Cer(d18:1/25:0)</t>
  </si>
  <si>
    <t>Cer(d18:1/26:0)</t>
  </si>
  <si>
    <t>Cer(d34:1)</t>
  </si>
  <si>
    <t>Cer(d36:1)</t>
  </si>
  <si>
    <t>Cer(d40:1)</t>
  </si>
  <si>
    <t>Cer(d40:2)</t>
  </si>
  <si>
    <t>Cer(d41:2)</t>
  </si>
  <si>
    <t>Cer(d42:2)</t>
  </si>
  <si>
    <t>Cer(d42:3)</t>
  </si>
  <si>
    <t>Cetrimonium</t>
  </si>
  <si>
    <t>D07664</t>
  </si>
  <si>
    <t>Cholest-24-trien-3β-ol</t>
  </si>
  <si>
    <t>C18043</t>
  </si>
  <si>
    <t>Choline</t>
  </si>
  <si>
    <t>C00114</t>
  </si>
  <si>
    <t>Cis-2-Carboxycyclohexyl-acetic acid</t>
  </si>
  <si>
    <t>C14112</t>
  </si>
  <si>
    <t>Cis-5-Tetradecenoylcarnitine</t>
  </si>
  <si>
    <t>Cis-Aconitic acid</t>
  </si>
  <si>
    <t>C00417</t>
  </si>
  <si>
    <t>cis-N-Methyl-(S)-7,8,13,14-tetrahydroprotoberberine</t>
  </si>
  <si>
    <t>C05318</t>
  </si>
  <si>
    <t>Cis-Zeatin</t>
  </si>
  <si>
    <t>C15545</t>
  </si>
  <si>
    <t>Citiolone</t>
  </si>
  <si>
    <t>D07105</t>
  </si>
  <si>
    <t>Citric acid</t>
  </si>
  <si>
    <t>C00158</t>
  </si>
  <si>
    <t>Citroflex A-4</t>
  </si>
  <si>
    <t>Citrulline</t>
  </si>
  <si>
    <t>C00327</t>
  </si>
  <si>
    <t>Coumarin</t>
  </si>
  <si>
    <t>C05851</t>
  </si>
  <si>
    <t>Coumarone</t>
  </si>
  <si>
    <t>C14512</t>
  </si>
  <si>
    <t>Creatine</t>
  </si>
  <si>
    <t>C00300</t>
  </si>
  <si>
    <t>Creatinine</t>
  </si>
  <si>
    <t>C00791</t>
  </si>
  <si>
    <t>Cuscohygrine</t>
  </si>
  <si>
    <t>C06521</t>
  </si>
  <si>
    <t>Cyclohexylamine</t>
  </si>
  <si>
    <t>C00571</t>
  </si>
  <si>
    <t>Cyprodenate</t>
  </si>
  <si>
    <t>D07764</t>
  </si>
  <si>
    <t>C01419</t>
  </si>
  <si>
    <t>C00475</t>
  </si>
  <si>
    <t>Cytidine 5'-diphosphocholine</t>
  </si>
  <si>
    <t>C00307</t>
  </si>
  <si>
    <t>Cytidine diphosphate ethanolamine</t>
  </si>
  <si>
    <t>C00570</t>
  </si>
  <si>
    <t>Cytosine</t>
  </si>
  <si>
    <t>C00380</t>
  </si>
  <si>
    <t>C05274</t>
  </si>
  <si>
    <t>Dehydrocholic acid</t>
  </si>
  <si>
    <t>C13154</t>
  </si>
  <si>
    <t>Dehydronorketamine</t>
  </si>
  <si>
    <t>Deidaclin</t>
  </si>
  <si>
    <t>C08329</t>
  </si>
  <si>
    <t>C00559</t>
  </si>
  <si>
    <t>C00881</t>
  </si>
  <si>
    <t>Deoxyhypusine</t>
  </si>
  <si>
    <t>C05512</t>
  </si>
  <si>
    <t>Deoxynojirimycin</t>
  </si>
  <si>
    <t>C16843</t>
  </si>
  <si>
    <t>Deoxypodophyllotoxin</t>
  </si>
  <si>
    <t>C10556</t>
  </si>
  <si>
    <t>Desmethylenylnocardamine</t>
  </si>
  <si>
    <t>Dethiobiotin</t>
  </si>
  <si>
    <t>C01909</t>
  </si>
  <si>
    <t>Dezaguanine</t>
  </si>
  <si>
    <t>D03754</t>
  </si>
  <si>
    <t>Diclomezine</t>
  </si>
  <si>
    <t>C18458</t>
  </si>
  <si>
    <t>Didecyldimethylammonium</t>
  </si>
  <si>
    <t>Didehydrotryptophan</t>
  </si>
  <si>
    <t>C06732</t>
  </si>
  <si>
    <t>Didemethylisoproturon</t>
  </si>
  <si>
    <t>Diethanolamine</t>
  </si>
  <si>
    <t>C06772</t>
  </si>
  <si>
    <t>Diethyl maleate</t>
  </si>
  <si>
    <t>Diethylcarbamazine</t>
  </si>
  <si>
    <t>C07968</t>
  </si>
  <si>
    <t>Dihydroanticapsin</t>
  </si>
  <si>
    <t>C20940</t>
  </si>
  <si>
    <t>Dihydroconiferyl alcohol glucoside</t>
  </si>
  <si>
    <t>Dihydrosanguinarine</t>
  </si>
  <si>
    <t>C05191</t>
  </si>
  <si>
    <t>Dihydrothymine</t>
  </si>
  <si>
    <t>C00906</t>
  </si>
  <si>
    <t>Diisononyl phthalate</t>
  </si>
  <si>
    <t>C15221</t>
  </si>
  <si>
    <t>Dimethylarginine</t>
  </si>
  <si>
    <t>C03626</t>
  </si>
  <si>
    <t>Dinoseb</t>
  </si>
  <si>
    <t>C14302</t>
  </si>
  <si>
    <t>Dinotefuran</t>
  </si>
  <si>
    <t>C18509</t>
  </si>
  <si>
    <t>Diosgenin</t>
  </si>
  <si>
    <t>C08898</t>
  </si>
  <si>
    <t>Dipalmitoyl phosphatidylethanolamine</t>
  </si>
  <si>
    <t>Dipalmitoylphosphatidylcholine</t>
  </si>
  <si>
    <t>D03585</t>
  </si>
  <si>
    <t>Dipropyleneglycol dibenzoate</t>
  </si>
  <si>
    <t>Disperse red 17</t>
  </si>
  <si>
    <t>Diundecyl phthalate</t>
  </si>
  <si>
    <t>Dobutamine</t>
  </si>
  <si>
    <t>C06967</t>
  </si>
  <si>
    <t>Docosanamide</t>
  </si>
  <si>
    <t>Dodecyltrimethylammonium</t>
  </si>
  <si>
    <t>Dulcitol</t>
  </si>
  <si>
    <t>C01697</t>
  </si>
  <si>
    <t>Ecgonine</t>
  </si>
  <si>
    <t>C10858</t>
  </si>
  <si>
    <t>Ecgonine methyl ester</t>
  </si>
  <si>
    <t>C12448</t>
  </si>
  <si>
    <t>Echothiophate</t>
  </si>
  <si>
    <t>C06975</t>
  </si>
  <si>
    <t>Edaravone</t>
  </si>
  <si>
    <t>D01552</t>
  </si>
  <si>
    <t>Eicosapentaenoic acid ethyl ester</t>
  </si>
  <si>
    <t>C13364</t>
  </si>
  <si>
    <t>Elaeokanine C</t>
  </si>
  <si>
    <t>C10592</t>
  </si>
  <si>
    <t>Epinephrine</t>
  </si>
  <si>
    <t>C00788</t>
  </si>
  <si>
    <t>Eplerenone</t>
  </si>
  <si>
    <t>C12512</t>
  </si>
  <si>
    <t>Ergothioneine</t>
  </si>
  <si>
    <t>C05570</t>
  </si>
  <si>
    <t>Erucamide</t>
  </si>
  <si>
    <t>Erythrityl tetranitrate</t>
  </si>
  <si>
    <t>D04051</t>
  </si>
  <si>
    <t>Erythrono-1,4-lactone</t>
  </si>
  <si>
    <t>Erythrose</t>
  </si>
  <si>
    <t>C01796</t>
  </si>
  <si>
    <t>Ethionine</t>
  </si>
  <si>
    <t>C11227</t>
  </si>
  <si>
    <t>Ethopabate</t>
  </si>
  <si>
    <t>D08916</t>
  </si>
  <si>
    <t>Ethyl 4-chloro-3-[(hydrazinocarbothioyl)amino]benzoate</t>
  </si>
  <si>
    <t>Ethyl butylacetylaminopropionate</t>
  </si>
  <si>
    <t>C18830</t>
  </si>
  <si>
    <t xml:space="preserve">Ethyl oleate </t>
  </si>
  <si>
    <t>D04090</t>
  </si>
  <si>
    <t>Ethyl sorbate</t>
  </si>
  <si>
    <t>Etoglucid</t>
  </si>
  <si>
    <t>C19537</t>
  </si>
  <si>
    <t>Etoprine</t>
  </si>
  <si>
    <t>D04108</t>
  </si>
  <si>
    <t>Febuxostat</t>
  </si>
  <si>
    <t>D01206</t>
  </si>
  <si>
    <t>Fenpyroximate</t>
  </si>
  <si>
    <t>C11098</t>
  </si>
  <si>
    <t>Fenson</t>
  </si>
  <si>
    <t>C19030</t>
  </si>
  <si>
    <t>Fexofenadine</t>
  </si>
  <si>
    <t>C06999</t>
  </si>
  <si>
    <t>Flavin adenine dinucleotide</t>
  </si>
  <si>
    <t>C00016</t>
  </si>
  <si>
    <t>Flesinoxan</t>
  </si>
  <si>
    <t>D02568</t>
  </si>
  <si>
    <t>Fluconazole</t>
  </si>
  <si>
    <t>C07002</t>
  </si>
  <si>
    <t>Flumipropyn</t>
  </si>
  <si>
    <t>C10993</t>
  </si>
  <si>
    <t>Fluphenazine</t>
  </si>
  <si>
    <t>C07010</t>
  </si>
  <si>
    <t>Folate</t>
  </si>
  <si>
    <t>C00504</t>
  </si>
  <si>
    <t>Formestane</t>
  </si>
  <si>
    <t>D07260</t>
  </si>
  <si>
    <t>Fucosterol epoxide</t>
  </si>
  <si>
    <t>C03910</t>
  </si>
  <si>
    <t>Fumaric acid</t>
  </si>
  <si>
    <t>C00122</t>
  </si>
  <si>
    <t>Fumigaclavine C</t>
  </si>
  <si>
    <t>C20438</t>
  </si>
  <si>
    <t>Furfural</t>
  </si>
  <si>
    <t>C14279</t>
  </si>
  <si>
    <t>Furmecyclox</t>
  </si>
  <si>
    <t>C18912</t>
  </si>
  <si>
    <t>Gabapentin</t>
  </si>
  <si>
    <t>C07018</t>
  </si>
  <si>
    <t>Galactose</t>
  </si>
  <si>
    <t>C00124</t>
  </si>
  <si>
    <t>Galactosyl-3-N-acetyl-β-galactosamine</t>
  </si>
  <si>
    <t>C07278</t>
  </si>
  <si>
    <t>Gamithromycin</t>
  </si>
  <si>
    <t>D06598</t>
  </si>
  <si>
    <t>Gingerdione</t>
  </si>
  <si>
    <t>C10459</t>
  </si>
  <si>
    <t>Glucose</t>
  </si>
  <si>
    <t>C00031</t>
  </si>
  <si>
    <t>Glucose 6-sulfate</t>
  </si>
  <si>
    <t>C02827</t>
  </si>
  <si>
    <t>Glucosylceramide (d18:1/16:0)</t>
  </si>
  <si>
    <t>Glucosylceramide (d18:1/18:0)</t>
  </si>
  <si>
    <t>Glucosylceramide (d18:1/20:0)</t>
  </si>
  <si>
    <t>Glucosylceramide (d18:1/22:0)</t>
  </si>
  <si>
    <t>Glucosylceramide (d18:1/24:0)</t>
  </si>
  <si>
    <t>Glucosylceramide (d18:1/24:1)</t>
  </si>
  <si>
    <t>Glutaconate</t>
  </si>
  <si>
    <t>C02214</t>
  </si>
  <si>
    <t>Glutamate</t>
  </si>
  <si>
    <t>C00025</t>
  </si>
  <si>
    <t>Glutamine</t>
  </si>
  <si>
    <t>C00064</t>
  </si>
  <si>
    <t>Glutamylaspartate</t>
  </si>
  <si>
    <t>Glutamylglycine</t>
  </si>
  <si>
    <t>Glycerophosphoethanolamine</t>
  </si>
  <si>
    <t>C01233</t>
  </si>
  <si>
    <t>Glycerophosphoglycerol</t>
  </si>
  <si>
    <t>C03274</t>
  </si>
  <si>
    <t>Glyceryl 5-hydroxydodecanoate</t>
  </si>
  <si>
    <t>Glycidyl oleate</t>
  </si>
  <si>
    <t>C19426</t>
  </si>
  <si>
    <t>Glycine</t>
  </si>
  <si>
    <t>C00037</t>
  </si>
  <si>
    <t>Glycochenodeoxycholate</t>
  </si>
  <si>
    <t>C05466</t>
  </si>
  <si>
    <t>Griseofulvin</t>
  </si>
  <si>
    <t>C06686</t>
  </si>
  <si>
    <t>Guaiacol sulfate</t>
  </si>
  <si>
    <t>Guanadrel</t>
  </si>
  <si>
    <t>C07035</t>
  </si>
  <si>
    <t>Guanidinosuccinic acid</t>
  </si>
  <si>
    <t>C03139</t>
  </si>
  <si>
    <t>Guanidoacetic acid</t>
  </si>
  <si>
    <t>C00581</t>
  </si>
  <si>
    <t>C00242</t>
  </si>
  <si>
    <t>C00387</t>
  </si>
  <si>
    <t>Guvacoline</t>
  </si>
  <si>
    <t>C16821</t>
  </si>
  <si>
    <t>HEPES</t>
  </si>
  <si>
    <t>Hexadecasphinganine</t>
  </si>
  <si>
    <t>C13915</t>
  </si>
  <si>
    <t>Hexaethylene glycol</t>
  </si>
  <si>
    <t>Hexamethylene bisacetamide</t>
  </si>
  <si>
    <t>Hexanoylcarnitine</t>
  </si>
  <si>
    <t>Hexylbenzene</t>
  </si>
  <si>
    <t>HIDA</t>
  </si>
  <si>
    <t>D04730</t>
  </si>
  <si>
    <t>Hippuric acid</t>
  </si>
  <si>
    <t>C01586</t>
  </si>
  <si>
    <t>Histidine</t>
  </si>
  <si>
    <t>C00135</t>
  </si>
  <si>
    <t>Histidylaspartic acid</t>
  </si>
  <si>
    <t>Histidylproline diketopiperazine</t>
  </si>
  <si>
    <t>Homoarginine</t>
  </si>
  <si>
    <t>C01924</t>
  </si>
  <si>
    <t>Homocysteic acid</t>
  </si>
  <si>
    <t>C16511</t>
  </si>
  <si>
    <t>Homocystine</t>
  </si>
  <si>
    <t>C01817</t>
  </si>
  <si>
    <t xml:space="preserve">Homoserine </t>
  </si>
  <si>
    <t>C00263</t>
  </si>
  <si>
    <t>Homovanillic acid sulfate</t>
  </si>
  <si>
    <t>Hydantoin-5-propionate</t>
  </si>
  <si>
    <t>C05565</t>
  </si>
  <si>
    <t>Hydrocortamate</t>
  </si>
  <si>
    <t>Hydrogen bromide</t>
  </si>
  <si>
    <t>C13645</t>
  </si>
  <si>
    <t>Hydrogen iodide</t>
  </si>
  <si>
    <t>C05590</t>
  </si>
  <si>
    <t>Hydroxy-12-ketoeicosatetraenoic acid</t>
  </si>
  <si>
    <t>Hydroxyhexanoycarnitine</t>
  </si>
  <si>
    <t>Hydroxymethylphosphonate</t>
  </si>
  <si>
    <t>C06455</t>
  </si>
  <si>
    <t>Hydroxyproline</t>
  </si>
  <si>
    <t>C01557</t>
  </si>
  <si>
    <t>Hypotaurine</t>
  </si>
  <si>
    <t>C00519</t>
  </si>
  <si>
    <t>Hypoxanthine</t>
  </si>
  <si>
    <t>C00262</t>
  </si>
  <si>
    <t>Ibudilast</t>
  </si>
  <si>
    <t>D01385</t>
  </si>
  <si>
    <t>Iditol</t>
  </si>
  <si>
    <t>C01507</t>
  </si>
  <si>
    <t>Imagabalin</t>
  </si>
  <si>
    <t>D09627</t>
  </si>
  <si>
    <t>Imazamethabenz</t>
  </si>
  <si>
    <t>C11083</t>
  </si>
  <si>
    <t>Imidazole-4-acetaldehyde</t>
  </si>
  <si>
    <t>C05130</t>
  </si>
  <si>
    <t>Imidazoleacetic acid</t>
  </si>
  <si>
    <t>C02835</t>
  </si>
  <si>
    <t>Iminoerythrose 4-phosphate</t>
  </si>
  <si>
    <t>C12215</t>
  </si>
  <si>
    <t>Imiquimod</t>
  </si>
  <si>
    <t>D02500</t>
  </si>
  <si>
    <t>Indole</t>
  </si>
  <si>
    <t>C00463</t>
  </si>
  <si>
    <t>Indoleacetic acid</t>
  </si>
  <si>
    <t>C00954</t>
  </si>
  <si>
    <t>Indolepropionic acid</t>
  </si>
  <si>
    <t>C11284</t>
  </si>
  <si>
    <t>C00294</t>
  </si>
  <si>
    <t>Inositol</t>
  </si>
  <si>
    <t>C19891</t>
  </si>
  <si>
    <t>Isocarbostyril</t>
  </si>
  <si>
    <t>C06324</t>
  </si>
  <si>
    <t>Isococculidine</t>
  </si>
  <si>
    <t>C09546</t>
  </si>
  <si>
    <t>Isoprenaline</t>
  </si>
  <si>
    <t>C07056</t>
  </si>
  <si>
    <t>Isoquinoline</t>
  </si>
  <si>
    <t>C06323</t>
  </si>
  <si>
    <t>Isradipine</t>
  </si>
  <si>
    <t>D00349</t>
  </si>
  <si>
    <t>Istamycin C1</t>
  </si>
  <si>
    <t>C17996</t>
  </si>
  <si>
    <t>Jervine</t>
  </si>
  <si>
    <t>C10811</t>
  </si>
  <si>
    <t>Juvenile hormone III bisepoxide</t>
  </si>
  <si>
    <t>JWH 018 7-hydroxyindole metabolite</t>
  </si>
  <si>
    <t>Ketoconazole</t>
  </si>
  <si>
    <t>D00351</t>
  </si>
  <si>
    <t>Kynurenic acid</t>
  </si>
  <si>
    <t>C01717</t>
  </si>
  <si>
    <t>Kynurenine</t>
  </si>
  <si>
    <t>C00328</t>
  </si>
  <si>
    <t>Lactaldehyde</t>
  </si>
  <si>
    <t>C00937</t>
  </si>
  <si>
    <t>Lactose</t>
  </si>
  <si>
    <t>C00243</t>
  </si>
  <si>
    <t>L-Alanyl-3-{[(2E)-4-amino-4-oxo-2-butenoyl]amino}-L-alanine</t>
  </si>
  <si>
    <t>Lasalocid</t>
  </si>
  <si>
    <t>D04671</t>
  </si>
  <si>
    <t>Latanoprost</t>
  </si>
  <si>
    <t>D00356</t>
  </si>
  <si>
    <t>Laurilsulfate</t>
  </si>
  <si>
    <t>Laurolactam</t>
  </si>
  <si>
    <t>Leucine</t>
  </si>
  <si>
    <t>C00123</t>
  </si>
  <si>
    <t>Leu-Gly-Pro</t>
  </si>
  <si>
    <t>C01833</t>
  </si>
  <si>
    <t>Levofuraltadone</t>
  </si>
  <si>
    <t>C19267</t>
  </si>
  <si>
    <t>Licarin A</t>
  </si>
  <si>
    <t>C10650</t>
  </si>
  <si>
    <t>Linalyl propanoate</t>
  </si>
  <si>
    <t>Linoleyl carnitine</t>
  </si>
  <si>
    <t>C00248</t>
  </si>
  <si>
    <t>Lopinavir</t>
  </si>
  <si>
    <t>C12871</t>
  </si>
  <si>
    <t>Loprazolam</t>
  </si>
  <si>
    <t>D07326</t>
  </si>
  <si>
    <t>Lotaustralin</t>
  </si>
  <si>
    <t>C08334</t>
  </si>
  <si>
    <t>Lumichrome</t>
  </si>
  <si>
    <t>C01727</t>
  </si>
  <si>
    <t>Lysine</t>
  </si>
  <si>
    <t>C00047</t>
  </si>
  <si>
    <t>LysoPC(20:5)</t>
  </si>
  <si>
    <t>LysoPC(22:1)</t>
  </si>
  <si>
    <t>LysoPC(22:4)</t>
  </si>
  <si>
    <t>LysoPC(22:5)</t>
  </si>
  <si>
    <t>LysoPC(24:1)</t>
  </si>
  <si>
    <t>LysoPC(26:0)</t>
  </si>
  <si>
    <t>LysoPC(26:1)</t>
  </si>
  <si>
    <t>LysoPC(28:0)</t>
  </si>
  <si>
    <t>LysoPC(P-18:0)</t>
  </si>
  <si>
    <t>Lysopine</t>
  </si>
  <si>
    <t>C04020</t>
  </si>
  <si>
    <t>Lysylleucine</t>
  </si>
  <si>
    <t>Lysylvaline</t>
  </si>
  <si>
    <t>Maleamate</t>
  </si>
  <si>
    <t>C01596</t>
  </si>
  <si>
    <t>Maltose</t>
  </si>
  <si>
    <t>C00208</t>
  </si>
  <si>
    <t>Malvidin-3-glucoside</t>
  </si>
  <si>
    <t>C12140</t>
  </si>
  <si>
    <t>Mannitol</t>
  </si>
  <si>
    <t>C00392</t>
  </si>
  <si>
    <t>Mebutamate</t>
  </si>
  <si>
    <t>D01807</t>
  </si>
  <si>
    <t>Medorinone</t>
  </si>
  <si>
    <t>D04884</t>
  </si>
  <si>
    <t>Meglumine</t>
  </si>
  <si>
    <t>D01796</t>
  </si>
  <si>
    <t>Mephobarbital</t>
  </si>
  <si>
    <t>C07829</t>
  </si>
  <si>
    <t>Metazachlor ESA</t>
  </si>
  <si>
    <t>Methanesulfonic acid</t>
  </si>
  <si>
    <t>C11145</t>
  </si>
  <si>
    <t>Methicillin</t>
  </si>
  <si>
    <t>C07177</t>
  </si>
  <si>
    <t>Methionine</t>
  </si>
  <si>
    <t>C00073</t>
  </si>
  <si>
    <t>Methionine S-oxide</t>
  </si>
  <si>
    <t>C02989</t>
  </si>
  <si>
    <t>Methoprene</t>
  </si>
  <si>
    <t>C14308</t>
  </si>
  <si>
    <t>Methyl (indol-3-yl)acetate</t>
  </si>
  <si>
    <t>C20635</t>
  </si>
  <si>
    <t>Methyl 3,7-dihydroxy-4-isopropenyl-10,10-dimethyl-12-(3-methyl-2-buten-1-yl)-1,6-dioxo-1,2,3,6-tetrahydro-10H-cyclopenta[h]pyrano[3,2-b]xanthene-3-carboxylate</t>
  </si>
  <si>
    <t>Methyl 4-(6,8-dihydroxy-3-methyl-1-oxo-1H-isochromen-7-yl)-2,4-dimethoxybutanoate</t>
  </si>
  <si>
    <t>Methyl 5-ethoxy-2-{[5-ethoxy-3-(methoxycarbonyl)-4-(2-methoxy-2-oxoethyl)-2H-pyrrol-2-yliden]methyl}-4-(2-methoxy-2-oxoethyl)-1H-pyrrole-3-carboxylate</t>
  </si>
  <si>
    <t>Methyl palmitate</t>
  </si>
  <si>
    <t>C16995</t>
  </si>
  <si>
    <t>Methyl-2,5-dimethyl-4-(2-(phenylmethyl)benzoyl)-1H-pyrrole-3-carboxylate</t>
  </si>
  <si>
    <t>C13759</t>
  </si>
  <si>
    <t>Methylconiine</t>
  </si>
  <si>
    <t>C10159</t>
  </si>
  <si>
    <t>Methylenediurea</t>
  </si>
  <si>
    <t>C06381</t>
  </si>
  <si>
    <t>Methyleugenol</t>
  </si>
  <si>
    <t>C10454</t>
  </si>
  <si>
    <t>Methylglyoxal</t>
  </si>
  <si>
    <t>C00546</t>
  </si>
  <si>
    <t>Methylhistidine</t>
  </si>
  <si>
    <t>C01152</t>
  </si>
  <si>
    <t>Methylimidazoleacetic acid</t>
  </si>
  <si>
    <t>C05828</t>
  </si>
  <si>
    <t>Methylindolepyruvate</t>
  </si>
  <si>
    <t>C21289</t>
  </si>
  <si>
    <t>Methylmalonate semialdehyde</t>
  </si>
  <si>
    <t>C06002</t>
  </si>
  <si>
    <t>Methylthioadenosine</t>
  </si>
  <si>
    <t>C00170</t>
  </si>
  <si>
    <t>Microcystin LF</t>
  </si>
  <si>
    <t>Miglitol</t>
  </si>
  <si>
    <t>C07708</t>
  </si>
  <si>
    <t>Miltefosine</t>
  </si>
  <si>
    <t>D02494</t>
  </si>
  <si>
    <t>Mitotane</t>
  </si>
  <si>
    <t>D00420</t>
  </si>
  <si>
    <t>MJN110</t>
  </si>
  <si>
    <t>Moclobemide</t>
  </si>
  <si>
    <t>D02561</t>
  </si>
  <si>
    <t>Monobenzone</t>
  </si>
  <si>
    <t>C14244</t>
  </si>
  <si>
    <t>Monomethylsulfate</t>
  </si>
  <si>
    <t>C02704</t>
  </si>
  <si>
    <t>Monoolein</t>
  </si>
  <si>
    <t>myo-Inositol 1,2-cyclic phosphate</t>
  </si>
  <si>
    <t>C04299</t>
  </si>
  <si>
    <t>Myristoyl-L-carnitine</t>
  </si>
  <si>
    <t>Myristyl sulfate</t>
  </si>
  <si>
    <t>N-(1-Benzothiophen-3-yl)-N'-(3-cyclopropyl-1-methyl-1H-pyrazol-5-yl)urea</t>
  </si>
  <si>
    <t>N-(4,6-Dimethyl-2-pyrimidinyl)-4-({[2-(trifluoromethyl)anilino]carbonyl}amino)benzenesulfonamide</t>
  </si>
  <si>
    <t>N-(4-Methyl-5-oxo-4,5-dihydro[1,2]dithiolo[4,3-b]pyrrol-6-yl)butanamide</t>
  </si>
  <si>
    <t>N-(eicosanoyl)-sphing-4-enine</t>
  </si>
  <si>
    <t>N-(Tetradecanoyl)-sphing-4-enine</t>
  </si>
  <si>
    <t>C13916</t>
  </si>
  <si>
    <t>N,N'-Bis(2,2,6,6-tetramethyl-4-piperidyl)-N,N'-diformylhexamethylenediamine</t>
  </si>
  <si>
    <t>N,N-Bis(2-hydroxyethyl)dodecanamide</t>
  </si>
  <si>
    <t>N,N-Dibutylnitrosoamine</t>
  </si>
  <si>
    <t>C19277</t>
  </si>
  <si>
    <t>N,N-Diethyl-4-methyl-1-piperazinecarboxamide 4-oxide</t>
  </si>
  <si>
    <t>N,N-Dimethylglycine</t>
  </si>
  <si>
    <t>C01026</t>
  </si>
  <si>
    <t>N,N-Dimethylguanosine</t>
  </si>
  <si>
    <t>N,N-Dimethylsphing-4-enine</t>
  </si>
  <si>
    <t>C13914</t>
  </si>
  <si>
    <t>N-[(15Z)-tetracosenoyl]sphinganine-1-phosphocholine</t>
  </si>
  <si>
    <t>N-[(2E)-3-(3,4-Dihydroxyphenyl)-2-propenoyl]tryptophan</t>
  </si>
  <si>
    <t>N-[(2S)-2-Hydroxypropanoyl]methionine</t>
  </si>
  <si>
    <t>N-[(2S,3R,4E)-1-{[4-O-(β-D-Galactopyranosyl)-β-D-glucopyranosyl]oxy}-3-hydroxy-4-octadecen-2-yl]docosanamide</t>
  </si>
  <si>
    <t>N-[(4Z)-1-(β-D-Galactopyranosyloxy)-3-hydroxy-4-octadecen-2-yl]tetradecanamide</t>
  </si>
  <si>
    <t>N-[(4Z,8Z)-1,3-Dihydroxy-4,8-octadecadien-2-yl]hexadecanamide</t>
  </si>
  <si>
    <t>N-[(9Z)-3-hydroxyhexadec-9-enoyl]sphingosine-1-phosphocholine</t>
  </si>
  <si>
    <t>N-[(9-β-D-ribofuranosylpurin-6-yl)carbamoyl]threonine</t>
  </si>
  <si>
    <t>N-[4-(3-Chloro-4-methylphenyl)-5-methyl-1,3-thiazol-2-yl]-N'-(5-methyl-3-phenyl-4-isoxazolyl)urea</t>
  </si>
  <si>
    <t>N-{(2S,3R,4E)-3-Hydroxy-1-[(3-O-sulfo-β-D-threo-hexopyranosyl)oxy]-4-octadecen-2-yl}hexadecanamide</t>
  </si>
  <si>
    <t>N-{2-[2-Nitro-4-(trifluoromethyl)anilino]ethyl}-2-phenoxynicotinamide</t>
  </si>
  <si>
    <t>N-{3-[(4-Acetamidobutyl)amino]propyl}acetamide</t>
  </si>
  <si>
    <t>N1,N12-Diacetylspermine</t>
  </si>
  <si>
    <t>N1-[4-(6-Methyl-1,3-benzothiazol-2-yl)phenyl]-2-cyclopentyl-2-phenylacetamide</t>
  </si>
  <si>
    <t>N2-(2-Carboxyethyl)arginine</t>
  </si>
  <si>
    <t>C06655</t>
  </si>
  <si>
    <t>N2-Acetylaminoadipate</t>
  </si>
  <si>
    <t>C12986</t>
  </si>
  <si>
    <t>N2-Acetyl-N5-(diaminomethylene)-3-hydroxy-L-ornithine</t>
  </si>
  <si>
    <t>N3-(1,3,5-Trimethyl-1H-pyrazol-4-yl)-2,5-dichlorothiophene-3-sulfonamide</t>
  </si>
  <si>
    <t>N3-Oxalyl-2,3-diaminopropanoate</t>
  </si>
  <si>
    <t>C04209</t>
  </si>
  <si>
    <t>N4-Carboxy-1-(β-ribofuranosyl)-1H-imidazole-4,5-diamine</t>
  </si>
  <si>
    <t>N5-(L-1-Carboxyethyl)-L-ornithine</t>
  </si>
  <si>
    <t>C04210</t>
  </si>
  <si>
    <t>N6-(5-Oxo-isoleucyl)-lysine</t>
  </si>
  <si>
    <t>N6,N6,N6-Trimethyl-L-lysine</t>
  </si>
  <si>
    <t>C03793</t>
  </si>
  <si>
    <t>N6,N6-Dimethyllysine</t>
  </si>
  <si>
    <t>N8-Acetylspermidine</t>
  </si>
  <si>
    <t>C01029</t>
  </si>
  <si>
    <t>N-Acetylarginine</t>
  </si>
  <si>
    <t>N-Acetylaspartic acid</t>
  </si>
  <si>
    <t>C01042</t>
  </si>
  <si>
    <t>N-Acetylaspartylglutamate</t>
  </si>
  <si>
    <t>C12270</t>
  </si>
  <si>
    <t>N-Acetylcysteine</t>
  </si>
  <si>
    <t>C06809</t>
  </si>
  <si>
    <t>N-Acetyl-glucosamine 6-sulfate</t>
  </si>
  <si>
    <t>C04132</t>
  </si>
  <si>
    <t>N-Acetylglutamate 5-semialdehyde</t>
  </si>
  <si>
    <t>C01250</t>
  </si>
  <si>
    <t>N-Acetylglutamine</t>
  </si>
  <si>
    <t>D07063</t>
  </si>
  <si>
    <t>N-Acetylhistidine</t>
  </si>
  <si>
    <t>C02997</t>
  </si>
  <si>
    <t>N-Acetylmethionine</t>
  </si>
  <si>
    <t>N-Acetylneuraminic acid</t>
  </si>
  <si>
    <t>C00270</t>
  </si>
  <si>
    <t>N-Acetylphenylalanine</t>
  </si>
  <si>
    <t>C03519</t>
  </si>
  <si>
    <t>N-Acetylputrescine</t>
  </si>
  <si>
    <t>C02714</t>
  </si>
  <si>
    <t>N-Acetylserine</t>
  </si>
  <si>
    <t>N-Acetylsphingosine</t>
  </si>
  <si>
    <t>N-Acetyltyramine</t>
  </si>
  <si>
    <t>N-Acetylvanilalanine</t>
  </si>
  <si>
    <t>N-Amylbenzene</t>
  </si>
  <si>
    <t>Naptalam</t>
  </si>
  <si>
    <t>C18869</t>
  </si>
  <si>
    <t>N-Benzoyl-5-(4-chlorophenyl)thiophene-2-carboxamide</t>
  </si>
  <si>
    <t>N-Benzylformamide</t>
  </si>
  <si>
    <t>C15561</t>
  </si>
  <si>
    <t>N-Desmethyltapentadol</t>
  </si>
  <si>
    <t>N-Docosanoylsphinganine</t>
  </si>
  <si>
    <t>N-eicosanoylsphinganine</t>
  </si>
  <si>
    <t>Nervonic acid methyl ester</t>
  </si>
  <si>
    <t>Nervonic ceramide</t>
  </si>
  <si>
    <t>Netilmicin</t>
  </si>
  <si>
    <t>C07657</t>
  </si>
  <si>
    <t>N-Formyl-4-amino-5-aminomethyl-2-methylpyrimidine</t>
  </si>
  <si>
    <t>C19872</t>
  </si>
  <si>
    <t>N-Formyl-methionyl-leucyl-phenylalanine</t>
  </si>
  <si>
    <t>C11596</t>
  </si>
  <si>
    <t>N-Hexadecanoylphytosphingosine</t>
  </si>
  <si>
    <t>N-Hexadecanoylsphinganine</t>
  </si>
  <si>
    <t>N-Hexadecyl-ethanolamine</t>
  </si>
  <si>
    <t>N-Hydroxy-2-acetamidofluorene</t>
  </si>
  <si>
    <t>C03954</t>
  </si>
  <si>
    <t>Nicotinamide</t>
  </si>
  <si>
    <t>C00153</t>
  </si>
  <si>
    <t>Nicotinamide adenine dinucleotide</t>
  </si>
  <si>
    <t>C00003</t>
  </si>
  <si>
    <t>Niflumic acid</t>
  </si>
  <si>
    <t>C13698</t>
  </si>
  <si>
    <t>N-Isobutyl-2,4-octadecadienamide</t>
  </si>
  <si>
    <t>Nitrilacarb</t>
  </si>
  <si>
    <t>C18954</t>
  </si>
  <si>
    <t>N-Methylnicotinic acid</t>
  </si>
  <si>
    <t>C01004</t>
  </si>
  <si>
    <t>N-Methylpyridinium</t>
  </si>
  <si>
    <t>C02724</t>
  </si>
  <si>
    <t>N-Octodecanoylsphinganine</t>
  </si>
  <si>
    <t>N-Octyl-β-thioglucopyranoside</t>
  </si>
  <si>
    <t>N-Oleoylsphingosine-1-phosphocholine</t>
  </si>
  <si>
    <t>N-Palmitoyl taurine</t>
  </si>
  <si>
    <t>N-Palmitoylserinol</t>
  </si>
  <si>
    <t>N-Pentyl isopentyl phthalate</t>
  </si>
  <si>
    <t>N-Ribosylnicotinamide</t>
  </si>
  <si>
    <t>C03150</t>
  </si>
  <si>
    <t>N-Stearoyltyrosine</t>
  </si>
  <si>
    <t>N-Tetracosanoylphytosphingosine</t>
  </si>
  <si>
    <t>N-Tetracosanoylsphinganine</t>
  </si>
  <si>
    <t>N-Tetradecanoylsphinganine</t>
  </si>
  <si>
    <t>N-Tricosanoylsphing-4-enine-1-phosphocholine</t>
  </si>
  <si>
    <t>N-Tricosanoylsphingosine</t>
  </si>
  <si>
    <t>N-Tridecanoylglycine</t>
  </si>
  <si>
    <t>N-Undecanoylglycine</t>
  </si>
  <si>
    <t>O-(Hydroxy{(2R)-2-[(15Z)-15-tetracosenoyloxy]-3-[(9Z)-9-tetradecenoyloxy]propoxy}phosphoryl)-L-serine</t>
  </si>
  <si>
    <t>O-(Hydroxy{(2R)-3-(palmitoyloxy)-2-[(15Z)-15-tetracosenoyloxy]propoxy}phosphoryl)-L-serine</t>
  </si>
  <si>
    <t>O-(Hydroxy{(2R)-3-(pentadecanoyloxy)-2-[(15Z)-15-tetracosenoyloxy]propoxy}phosphoryl)-L-serine</t>
  </si>
  <si>
    <t>O-[{(2R)-2,3-Bis[(4Z,7Z,10Z,13Z,16Z)-4,7,10,13,16-docosapentaenoyloxy]propoxy}(hydroxy)phosphoryl]-L-serine</t>
  </si>
  <si>
    <t>O-[{(2R)-2-[(4Z,7Z,10Z,13Z,16Z)-4,7,10,13,16-Docosapentaenoyloxy]-3-[(5Z,8Z,11Z)-5,8,11-icosatrienoyloxy]propoxy}(hydroxy)phosphoryl]-L-serine</t>
  </si>
  <si>
    <t>O-[{(2R)-2-[(4Z,7Z,10Z,13Z,16Z)-4,7,10,13,16-Docosapentaenoyloxy]-3-[(7Z,10Z,13Z,16Z)-7,10,13,16-docosatetraenoyloxy]propoxy}(hydroxy)phosphoryl]-L-serine</t>
  </si>
  <si>
    <t>O-[{(2R)-3-[(13Z,16Z)-13,16-Docosadienoyloxy]-2-[(4Z,7Z,10Z,13Z,16Z,19Z)-4,7,10,13,16,19-docosahexaenoyloxy]propoxy}(hydroxy)phosphoryl]-L-serine</t>
  </si>
  <si>
    <t>O-[{(2R)-3-[(9Z)-9-Hexadecenoyloxy]-2-[(15Z)-15-tetracosenoyloxy]propoxy}(hydroxy)phosphoryl]-L-serine</t>
  </si>
  <si>
    <t>O-{[(2R)-2-(Docosanoyloxy)-3-(pentadecanoyloxy)propoxy](hydroxy)phosphoryl}-L-serine</t>
  </si>
  <si>
    <t>O-{Hydroxy[(2R)-2-(icosanoyloxy)-3-(pentadecanoyloxy)propoxy]phosphoryl}-L-serine</t>
  </si>
  <si>
    <t>O-{Hydroxy[(2R)-2-[(11Z)-11-icosenoyloxy]-3-(pentadecanoyloxy)propoxy]phosphoryl}-L-serine</t>
  </si>
  <si>
    <t>O-{Hydroxy[(2R)-2-[(15Z)-15-tetracosenoyloxy]-3-(tetradecanoyloxy)propoxy]phosphoryl}-L-serine</t>
  </si>
  <si>
    <t>O-{Hydroxy[(2R)-3-(pentadecanoyloxy)-2-(tetracosanoyloxy)propoxy]phosphoryl}-L-serine</t>
  </si>
  <si>
    <t>O-{Hydroxy[2-hydroxy-3-(stearoyloxy)propoxy]phosphoryl}serine</t>
  </si>
  <si>
    <t>Octadecanamide</t>
  </si>
  <si>
    <t>C13846</t>
  </si>
  <si>
    <t>Octadecanamine</t>
  </si>
  <si>
    <t>Octyl α-glucopyranoside</t>
  </si>
  <si>
    <t>O-Feruloylquinate</t>
  </si>
  <si>
    <t>C02572</t>
  </si>
  <si>
    <t>Oleamide</t>
  </si>
  <si>
    <t>C19670</t>
  </si>
  <si>
    <t>Oleoylcarnitine</t>
  </si>
  <si>
    <t>Oleoylethanolamide</t>
  </si>
  <si>
    <t>C20792</t>
  </si>
  <si>
    <t>O-Methylthreonine</t>
  </si>
  <si>
    <t>Ophthalmic acid</t>
  </si>
  <si>
    <t>Ornithine</t>
  </si>
  <si>
    <t>C00077</t>
  </si>
  <si>
    <t>Orotidine</t>
  </si>
  <si>
    <t>Orphenadrine</t>
  </si>
  <si>
    <t>C07935</t>
  </si>
  <si>
    <t>O-Succinylhomoserine</t>
  </si>
  <si>
    <t>C01118</t>
  </si>
  <si>
    <t>Oxalylurea</t>
  </si>
  <si>
    <t>Oxidized glutathione</t>
  </si>
  <si>
    <t>C00127</t>
  </si>
  <si>
    <t>Oxprenolol</t>
  </si>
  <si>
    <t>D08318</t>
  </si>
  <si>
    <t>Palmitoyl sphingomyelin</t>
  </si>
  <si>
    <t>Palmitoylcarnitine</t>
  </si>
  <si>
    <t>C02990</t>
  </si>
  <si>
    <t>Pantolactone</t>
  </si>
  <si>
    <t>C01012</t>
  </si>
  <si>
    <t>Pantothenic acid</t>
  </si>
  <si>
    <t>C00864</t>
  </si>
  <si>
    <t>Paracetamol sulfate</t>
  </si>
  <si>
    <t>Paraquat</t>
  </si>
  <si>
    <t>C14701</t>
  </si>
  <si>
    <t>PC(14:0)</t>
  </si>
  <si>
    <t>PC(14:0/14:0)</t>
  </si>
  <si>
    <t>PC(14:1/14:0)</t>
  </si>
  <si>
    <t>PC(14:1/16:1)</t>
  </si>
  <si>
    <t>PC(15:0)</t>
  </si>
  <si>
    <t>PC(16:0)</t>
  </si>
  <si>
    <t>PC(16:1)</t>
  </si>
  <si>
    <t>PC(18:0)</t>
  </si>
  <si>
    <t>PC(18:1)</t>
  </si>
  <si>
    <t>PC(18:1/24:1)</t>
  </si>
  <si>
    <t>PC(18:2)</t>
  </si>
  <si>
    <t>PC(18:3/18:2)</t>
  </si>
  <si>
    <t>PC(18:3/P-16:0)</t>
  </si>
  <si>
    <t>PC(18:3/P-18:1)</t>
  </si>
  <si>
    <t>PC(18:4/P-18:1)</t>
  </si>
  <si>
    <t>PC(20:4)</t>
  </si>
  <si>
    <t>PC(22:0/18:3)</t>
  </si>
  <si>
    <t>PC(30:1)</t>
  </si>
  <si>
    <t>PC(31:0)</t>
  </si>
  <si>
    <t>PC(31:1)</t>
  </si>
  <si>
    <t>PC(32:0)</t>
  </si>
  <si>
    <t>PC(32:1)</t>
  </si>
  <si>
    <t>PC(32:2)</t>
  </si>
  <si>
    <t>PC(33:0)</t>
  </si>
  <si>
    <t>PC(33:1)</t>
  </si>
  <si>
    <t>PC(33:2)</t>
  </si>
  <si>
    <t>PC(34:1)</t>
  </si>
  <si>
    <t>PC(34:2)</t>
  </si>
  <si>
    <t>PC(34:3)</t>
  </si>
  <si>
    <t>PC(35:2)</t>
  </si>
  <si>
    <t>PC(35:4)</t>
  </si>
  <si>
    <t>PC(36:1)</t>
  </si>
  <si>
    <t>PC(36:2)</t>
  </si>
  <si>
    <t>PC(36:3)</t>
  </si>
  <si>
    <t>PC(36:4)</t>
  </si>
  <si>
    <t>PC(36:5)</t>
  </si>
  <si>
    <t>PC(37:3)</t>
  </si>
  <si>
    <t>PC(37:6)</t>
  </si>
  <si>
    <t>PC(38:2)</t>
  </si>
  <si>
    <t>PC(38:3)</t>
  </si>
  <si>
    <t>PC(38:4)</t>
  </si>
  <si>
    <t>PC(38:5)</t>
  </si>
  <si>
    <t>PC(38:6)</t>
  </si>
  <si>
    <t>PC(39:4)</t>
  </si>
  <si>
    <t>PC(40:5)</t>
  </si>
  <si>
    <t>PC(40:6)</t>
  </si>
  <si>
    <t>PC(40:7)</t>
  </si>
  <si>
    <t>PC(40:8)</t>
  </si>
  <si>
    <t>PC(41:3)</t>
  </si>
  <si>
    <t>PC(42:5)</t>
  </si>
  <si>
    <t>PC(42:6)</t>
  </si>
  <si>
    <t>PC(O-16:1/20:0)</t>
  </si>
  <si>
    <t>PC(O-18:1/18:2)</t>
  </si>
  <si>
    <t>PC(O-18:2/18:2)</t>
  </si>
  <si>
    <t>PC(O-20:1/20:4)</t>
  </si>
  <si>
    <t>PC(O-22:2/22:3)</t>
  </si>
  <si>
    <t>PC(O-32:0)</t>
  </si>
  <si>
    <t>PC(O-32:1)</t>
  </si>
  <si>
    <t>PC(O-32:2)</t>
  </si>
  <si>
    <t>PC(O-34:0)</t>
  </si>
  <si>
    <t>PC(O-34:1)</t>
  </si>
  <si>
    <t>PC(O-34:2)</t>
  </si>
  <si>
    <t>PC(O-36:2)</t>
  </si>
  <si>
    <t>PC(O-36:3)</t>
  </si>
  <si>
    <t>PC(O-38:2)</t>
  </si>
  <si>
    <t>PC(O-38:3)</t>
  </si>
  <si>
    <t>PC(O-38:4)</t>
  </si>
  <si>
    <t>PC(O-38:6)</t>
  </si>
  <si>
    <t>PC(O-38:7)</t>
  </si>
  <si>
    <t>PC(O-40:4)</t>
  </si>
  <si>
    <t>PC(O-40:7)</t>
  </si>
  <si>
    <t>PC(P-16:0/18:4)</t>
  </si>
  <si>
    <t>p-Cresol sulfate</t>
  </si>
  <si>
    <t>P-DMEA</t>
  </si>
  <si>
    <t>PE(18:0)</t>
  </si>
  <si>
    <t>PE(34:1)</t>
  </si>
  <si>
    <t>PE(34:2)</t>
  </si>
  <si>
    <t>PE(36:1)</t>
  </si>
  <si>
    <t>PE(36:2)</t>
  </si>
  <si>
    <t>PE(36:4)</t>
  </si>
  <si>
    <t>PE(38:3)</t>
  </si>
  <si>
    <t>PE(38:4)</t>
  </si>
  <si>
    <t>PE(O-36:3)</t>
  </si>
  <si>
    <t>PE(O-36:5)</t>
  </si>
  <si>
    <t>PE(O-38:5)</t>
  </si>
  <si>
    <t>PE(O-38:6)</t>
  </si>
  <si>
    <t>PE(O-38:7)</t>
  </si>
  <si>
    <t>PED n8</t>
  </si>
  <si>
    <t>PEG Monolaurate n3</t>
  </si>
  <si>
    <t>PEG Monolaurate n7</t>
  </si>
  <si>
    <t>PEG Monooleate n6</t>
  </si>
  <si>
    <t>PEG n10</t>
  </si>
  <si>
    <t>PEG n11</t>
  </si>
  <si>
    <t>PEG n5</t>
  </si>
  <si>
    <t>PEG n6</t>
  </si>
  <si>
    <t>PEG n7</t>
  </si>
  <si>
    <t>Pelargonidin</t>
  </si>
  <si>
    <t>C05904</t>
  </si>
  <si>
    <t>Pentetrazol</t>
  </si>
  <si>
    <t>C13692</t>
  </si>
  <si>
    <t>Pentiapine</t>
  </si>
  <si>
    <t>Phenolsulfonic acid</t>
  </si>
  <si>
    <t>C12849</t>
  </si>
  <si>
    <t>Phenoxymethylpenicillin</t>
  </si>
  <si>
    <t>D05411</t>
  </si>
  <si>
    <t>Phenylacetylglycine</t>
  </si>
  <si>
    <t>C05598</t>
  </si>
  <si>
    <t>Phenylalanine</t>
  </si>
  <si>
    <t>C00079</t>
  </si>
  <si>
    <t>Phenylethylmalonamide</t>
  </si>
  <si>
    <t>C07499</t>
  </si>
  <si>
    <t>Phenylisocyanate</t>
  </si>
  <si>
    <t>Phosphocholine</t>
  </si>
  <si>
    <t>C00588</t>
  </si>
  <si>
    <t>Phosphonate</t>
  </si>
  <si>
    <t>C06701</t>
  </si>
  <si>
    <t>Phosphonoacetaldehyde</t>
  </si>
  <si>
    <t>C03167</t>
  </si>
  <si>
    <t>Phytochromobilin</t>
  </si>
  <si>
    <t>C05913</t>
  </si>
  <si>
    <t>C12144</t>
  </si>
  <si>
    <t>PI(38:5)</t>
  </si>
  <si>
    <t>PI(40:5)</t>
  </si>
  <si>
    <t>Pidotimod</t>
  </si>
  <si>
    <t>D07261</t>
  </si>
  <si>
    <t>Pinidine</t>
  </si>
  <si>
    <t>C10165</t>
  </si>
  <si>
    <t>Pinoresinol</t>
  </si>
  <si>
    <t>C05366</t>
  </si>
  <si>
    <t>Pipecolic acid</t>
  </si>
  <si>
    <t>C00408</t>
  </si>
  <si>
    <t>Piperidine</t>
  </si>
  <si>
    <t>C01746</t>
  </si>
  <si>
    <t>Pirbuterol</t>
  </si>
  <si>
    <t>C07807</t>
  </si>
  <si>
    <t>Pramiracetam</t>
  </si>
  <si>
    <t>D08405</t>
  </si>
  <si>
    <t>Pregabalin</t>
  </si>
  <si>
    <t>D02716</t>
  </si>
  <si>
    <t>Pregnanetriol</t>
  </si>
  <si>
    <t>C14680</t>
  </si>
  <si>
    <t>Probenazole</t>
  </si>
  <si>
    <t>C18483</t>
  </si>
  <si>
    <t>Prohydrojasmon</t>
  </si>
  <si>
    <t>C18538</t>
  </si>
  <si>
    <t>Prolinamide</t>
  </si>
  <si>
    <t>C19781</t>
  </si>
  <si>
    <t>Proline</t>
  </si>
  <si>
    <t>C00763</t>
  </si>
  <si>
    <t>Prolylleucine</t>
  </si>
  <si>
    <t>Propionylcarnitine</t>
  </si>
  <si>
    <t>C03017</t>
  </si>
  <si>
    <t>Propoxur</t>
  </si>
  <si>
    <t>C14334</t>
  </si>
  <si>
    <t>Protoporphyrin IX</t>
  </si>
  <si>
    <t>C02191</t>
  </si>
  <si>
    <t>PS(18:0/22:5)</t>
  </si>
  <si>
    <t>PS(38:3)</t>
  </si>
  <si>
    <t>PS(40:5)</t>
  </si>
  <si>
    <t>Pseudopelletierine</t>
  </si>
  <si>
    <t>C10865</t>
  </si>
  <si>
    <t>Pseudouridine</t>
  </si>
  <si>
    <t>C02067</t>
  </si>
  <si>
    <t>Pterin</t>
  </si>
  <si>
    <t>C00715</t>
  </si>
  <si>
    <t>Pymetrozine</t>
  </si>
  <si>
    <t>C18590</t>
  </si>
  <si>
    <t>Pyridoxine</t>
  </si>
  <si>
    <t>C00314</t>
  </si>
  <si>
    <t>Pyrogallol-2-O-glucuronide</t>
  </si>
  <si>
    <t>Pyroglutamic acid</t>
  </si>
  <si>
    <t>C01879</t>
  </si>
  <si>
    <t>Pyroquilon</t>
  </si>
  <si>
    <t>C18487</t>
  </si>
  <si>
    <t>Pyrrolidine</t>
  </si>
  <si>
    <t>Reduced glutathione</t>
  </si>
  <si>
    <t>C00051</t>
  </si>
  <si>
    <t>Redul</t>
  </si>
  <si>
    <t>Reticuline</t>
  </si>
  <si>
    <t>C05178</t>
  </si>
  <si>
    <t>Rimantadine</t>
  </si>
  <si>
    <t>C07236</t>
  </si>
  <si>
    <t>Ripazepam</t>
  </si>
  <si>
    <t>C19518</t>
  </si>
  <si>
    <t>Rishitin</t>
  </si>
  <si>
    <t>C09715</t>
  </si>
  <si>
    <t>S-(3-oxo-3-carboxy-n-propyl)cysteine</t>
  </si>
  <si>
    <t>S-3-oxodecanoyl cysteamine</t>
  </si>
  <si>
    <t>Saccharin</t>
  </si>
  <si>
    <t>C12283</t>
  </si>
  <si>
    <t>S-Acetyldihydrolipoamide</t>
  </si>
  <si>
    <t>C01136</t>
  </si>
  <si>
    <t>Salsolinol</t>
  </si>
  <si>
    <t>Sarmentosin</t>
  </si>
  <si>
    <t>C08340</t>
  </si>
  <si>
    <t>Sativan</t>
  </si>
  <si>
    <t>C10526</t>
  </si>
  <si>
    <t>Saxitoxin</t>
  </si>
  <si>
    <t>C13757</t>
  </si>
  <si>
    <t>C08277</t>
  </si>
  <si>
    <t>Secnidazole</t>
  </si>
  <si>
    <t>D07353</t>
  </si>
  <si>
    <t>Selsun</t>
  </si>
  <si>
    <t>Serine</t>
  </si>
  <si>
    <t>C00065</t>
  </si>
  <si>
    <t>SM(d18:0/14:0)</t>
  </si>
  <si>
    <t>SM(d18:0/18:0)</t>
  </si>
  <si>
    <t>SM(d18:0/22:0)</t>
  </si>
  <si>
    <t>SM(d32:1)</t>
  </si>
  <si>
    <t>SM(d33:1)</t>
  </si>
  <si>
    <t>SM(d34:0)</t>
  </si>
  <si>
    <t>SM(d34:1)</t>
  </si>
  <si>
    <t>SM(d34:2)</t>
  </si>
  <si>
    <t>SM(d35:1)</t>
  </si>
  <si>
    <t>SM(d36:1)</t>
  </si>
  <si>
    <t>SM(d38:1)</t>
  </si>
  <si>
    <t>SM(d40:1)</t>
  </si>
  <si>
    <t>SM(d40:2)</t>
  </si>
  <si>
    <t>SM(d41:2)</t>
  </si>
  <si>
    <t>SM(d42:1)</t>
  </si>
  <si>
    <t>SM(d42:2)</t>
  </si>
  <si>
    <t>SM(d42:3)</t>
  </si>
  <si>
    <t>SM(d43:2)</t>
  </si>
  <si>
    <t>SM(d44:2)</t>
  </si>
  <si>
    <t>sn-Glycero-3-phosphocholine</t>
  </si>
  <si>
    <t>C00670</t>
  </si>
  <si>
    <t>Sorbitane trioleate</t>
  </si>
  <si>
    <t>C00836</t>
  </si>
  <si>
    <t>C00319</t>
  </si>
  <si>
    <t>Stachydrine</t>
  </si>
  <si>
    <t>C10172</t>
  </si>
  <si>
    <t>Stearoylcarnitine</t>
  </si>
  <si>
    <t>Stiripentol</t>
  </si>
  <si>
    <t>D05928</t>
  </si>
  <si>
    <t>Streptidine</t>
  </si>
  <si>
    <t>C00837</t>
  </si>
  <si>
    <t>Stylisterol A</t>
  </si>
  <si>
    <t>C14157</t>
  </si>
  <si>
    <t>C08278</t>
  </si>
  <si>
    <t>Suberylglycine</t>
  </si>
  <si>
    <t>Succinic acid</t>
  </si>
  <si>
    <t>C00042</t>
  </si>
  <si>
    <t>Succinic anhydride</t>
  </si>
  <si>
    <t>C19524</t>
  </si>
  <si>
    <t>Succinyladenosine</t>
  </si>
  <si>
    <t>Sulcatone</t>
  </si>
  <si>
    <t>C07287</t>
  </si>
  <si>
    <t>Sulcotrione</t>
  </si>
  <si>
    <t>Sulfaethidole</t>
  </si>
  <si>
    <t>D02449</t>
  </si>
  <si>
    <t>Sulfamethazine</t>
  </si>
  <si>
    <t>C19530</t>
  </si>
  <si>
    <t>Sulfanilic acid</t>
  </si>
  <si>
    <t>C06335</t>
  </si>
  <si>
    <t>Sulfate</t>
  </si>
  <si>
    <t>C00059</t>
  </si>
  <si>
    <t>Sulfinpyrazone</t>
  </si>
  <si>
    <t>C07317</t>
  </si>
  <si>
    <t>Sulfite</t>
  </si>
  <si>
    <t>C00094</t>
  </si>
  <si>
    <t>Sulfluramide</t>
  </si>
  <si>
    <t>Sulfoacetaldehyde</t>
  </si>
  <si>
    <t>C00593</t>
  </si>
  <si>
    <t>Sulfoacetate</t>
  </si>
  <si>
    <t>C14179</t>
  </si>
  <si>
    <t>Sulfo-L-cysteine</t>
  </si>
  <si>
    <t>C05824</t>
  </si>
  <si>
    <t>Sulfosalicylic Acid</t>
  </si>
  <si>
    <t>C16199</t>
  </si>
  <si>
    <t>Suprofen</t>
  </si>
  <si>
    <t>C07320</t>
  </si>
  <si>
    <t>Talatizamine</t>
  </si>
  <si>
    <t>C08713</t>
  </si>
  <si>
    <t>Tamsulosin</t>
  </si>
  <si>
    <t>C07124</t>
  </si>
  <si>
    <t>Taurine</t>
  </si>
  <si>
    <t>C00245</t>
  </si>
  <si>
    <t>Taurocholic acid</t>
  </si>
  <si>
    <t>C05122</t>
  </si>
  <si>
    <t>Tauropine</t>
  </si>
  <si>
    <t>C01616</t>
  </si>
  <si>
    <t>Taxifolin</t>
  </si>
  <si>
    <t>C01617</t>
  </si>
  <si>
    <t>Tecostanine</t>
  </si>
  <si>
    <t>C09989</t>
  </si>
  <si>
    <t>Telmisartan</t>
  </si>
  <si>
    <t>C07710</t>
  </si>
  <si>
    <t>Terpendole E</t>
  </si>
  <si>
    <t>C20536</t>
  </si>
  <si>
    <t>Terpestacin</t>
  </si>
  <si>
    <t>Tetraacetylethylenediamine</t>
  </si>
  <si>
    <t>Tetrahydrobiopterin</t>
  </si>
  <si>
    <t>C00272</t>
  </si>
  <si>
    <t>Tetrahydropteridine</t>
  </si>
  <si>
    <t>C05650</t>
  </si>
  <si>
    <t>Tetrapropylene glycol</t>
  </si>
  <si>
    <t>Tetrofosmin</t>
  </si>
  <si>
    <t>D06094</t>
  </si>
  <si>
    <t>TG(54:5)</t>
  </si>
  <si>
    <t>TG(56:7)</t>
  </si>
  <si>
    <t>Theanine</t>
  </si>
  <si>
    <t>C01047</t>
  </si>
  <si>
    <t>Thiamine</t>
  </si>
  <si>
    <t>C00378</t>
  </si>
  <si>
    <t>Thidiazuron</t>
  </si>
  <si>
    <t>C18812</t>
  </si>
  <si>
    <t>Thifluzamide</t>
  </si>
  <si>
    <t>C18505</t>
  </si>
  <si>
    <t>Thiomorpholine 3-carboxylate</t>
  </si>
  <si>
    <t>C03901</t>
  </si>
  <si>
    <t>Thiram</t>
  </si>
  <si>
    <t>C11160</t>
  </si>
  <si>
    <t>Threonine</t>
  </si>
  <si>
    <t>C00188</t>
  </si>
  <si>
    <t>Ticarcillin</t>
  </si>
  <si>
    <t>C07139</t>
  </si>
  <si>
    <t>Tiglylcarnitine</t>
  </si>
  <si>
    <t>Timefurone</t>
  </si>
  <si>
    <t>D06151</t>
  </si>
  <si>
    <t>Tolonidine</t>
  </si>
  <si>
    <t>D07168</t>
  </si>
  <si>
    <t>Tomatidine</t>
  </si>
  <si>
    <t>C10826</t>
  </si>
  <si>
    <t>Toxoflavine</t>
  </si>
  <si>
    <t>C16789</t>
  </si>
  <si>
    <t>Tranexamic acid</t>
  </si>
  <si>
    <t>C12535</t>
  </si>
  <si>
    <t>trans-2,3-Dihydro-3-hydroxyanthranilic acid</t>
  </si>
  <si>
    <t>C19830</t>
  </si>
  <si>
    <t>trans-2-Dodecenoylcarnitine</t>
  </si>
  <si>
    <t>trans-Methyl dihydrojasmonate</t>
  </si>
  <si>
    <t>Triacetonamine</t>
  </si>
  <si>
    <t>Tridemorph</t>
  </si>
  <si>
    <t>C11285</t>
  </si>
  <si>
    <t>Triethylene glycol monomethyl ether</t>
  </si>
  <si>
    <t>Trifluoroacetic acid</t>
  </si>
  <si>
    <t>Trilaurylamine</t>
  </si>
  <si>
    <t>Trimebutine</t>
  </si>
  <si>
    <t>D08639</t>
  </si>
  <si>
    <t>Trimethadione</t>
  </si>
  <si>
    <t>D00392</t>
  </si>
  <si>
    <t>Triphenyl phosphate</t>
  </si>
  <si>
    <t>C14235</t>
  </si>
  <si>
    <t>Triphenylphosphine oxide</t>
  </si>
  <si>
    <t>Tris(2-butoxyethyl) phosphate</t>
  </si>
  <si>
    <t>C14446</t>
  </si>
  <si>
    <t>Tris(hydroxymethyl)aminomethane</t>
  </si>
  <si>
    <t>C07182</t>
  </si>
  <si>
    <t>Troxacitabine</t>
  </si>
  <si>
    <t>D06255</t>
  </si>
  <si>
    <t>Tryptophan</t>
  </si>
  <si>
    <t>C00078</t>
  </si>
  <si>
    <t>Tuberonic acid glucoside</t>
  </si>
  <si>
    <t>C08558</t>
  </si>
  <si>
    <t>Tyrosine</t>
  </si>
  <si>
    <t>C00082</t>
  </si>
  <si>
    <t>Tyrosine methyl ester</t>
  </si>
  <si>
    <t>C03404</t>
  </si>
  <si>
    <t>U-69593</t>
  </si>
  <si>
    <t>UDP-N-acetylglucosamine</t>
  </si>
  <si>
    <t>C00043</t>
  </si>
  <si>
    <t>Ulodesine</t>
  </si>
  <si>
    <t>D10431</t>
  </si>
  <si>
    <t>C00106</t>
  </si>
  <si>
    <t>Uric acid</t>
  </si>
  <si>
    <t>C00366</t>
  </si>
  <si>
    <t>Urocanic acid</t>
  </si>
  <si>
    <t>C00785</t>
  </si>
  <si>
    <t>Ursolic acid</t>
  </si>
  <si>
    <t>C08988</t>
  </si>
  <si>
    <t>Valerenic acid</t>
  </si>
  <si>
    <t>C09743</t>
  </si>
  <si>
    <t>Valine</t>
  </si>
  <si>
    <t>C00183</t>
  </si>
  <si>
    <t>Valnemulin</t>
  </si>
  <si>
    <t>C12066</t>
  </si>
  <si>
    <t>Valyl-4-hydroxyproline</t>
  </si>
  <si>
    <t>Valylvaline</t>
  </si>
  <si>
    <t>Vasicinone</t>
  </si>
  <si>
    <t>C10744</t>
  </si>
  <si>
    <t>Vernoflexuoside</t>
  </si>
  <si>
    <t>C09579</t>
  </si>
  <si>
    <t>Vincristine</t>
  </si>
  <si>
    <t>C07204</t>
  </si>
  <si>
    <t>C00385</t>
  </si>
  <si>
    <t>C01762</t>
  </si>
  <si>
    <t>Xanthoxin</t>
  </si>
  <si>
    <t>C13453</t>
  </si>
  <si>
    <t>C00181</t>
  </si>
  <si>
    <t>α-Aspartylphenylalanine</t>
  </si>
  <si>
    <t>α-Ethylaminopentiophenone</t>
  </si>
  <si>
    <t>C00099</t>
  </si>
  <si>
    <r>
      <rPr>
        <sz val="11"/>
        <color theme="1"/>
        <rFont val="Calibri"/>
        <family val="2"/>
      </rPr>
      <t>β-</t>
    </r>
    <r>
      <rPr>
        <sz val="11"/>
        <color theme="1"/>
        <rFont val="Calibri"/>
        <family val="2"/>
        <scheme val="minor"/>
      </rPr>
      <t>Damascenone</t>
    </r>
  </si>
  <si>
    <t>β-D-galactosyl-(1-&gt;4)-β-D-glucosyl-(1&lt;-&gt;1)-N-[(15Z)-tetracosenoyl]sphingosine</t>
  </si>
  <si>
    <t>β-D-galactosyl-(1-&gt;4)-β-D-glucosyl-(1&lt;-&gt;1)-N-hexadecanoylsphingosine</t>
  </si>
  <si>
    <t>β-Ionone</t>
  </si>
  <si>
    <t>C12287</t>
  </si>
  <si>
    <t>γ-Cyhalothrin</t>
  </si>
  <si>
    <t>γ-Glutamylalanine</t>
  </si>
  <si>
    <t>C03738</t>
  </si>
  <si>
    <t>γ-Glutamyl-cysteinyl-β-alanine</t>
  </si>
  <si>
    <t>C04544</t>
  </si>
  <si>
    <t>γ-Glutamyl-leucine</t>
  </si>
  <si>
    <t>γ-thiomethyl glutamate</t>
  </si>
  <si>
    <t>δ-Guanidinovaleric acid</t>
  </si>
  <si>
    <t>C13688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</si>
</sst>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A7C9-0206-4E0E-9BB6-8D81AB6973BC}">
  <dimension ref="A1:Z1176"/>
  <sheetViews>
    <sheetView tabSelected="1" workbookViewId="0"/>
  </sheetViews>
  <sheetFormatPr baseColWidth="10" defaultColWidth="8.83203125" defaultRowHeight="15" x14ac:dyDescent="0.2"/>
  <cols>
    <col min="1" max="1" width="27" customWidth="1"/>
    <col min="2" max="2" width="13.1640625" customWidth="1"/>
    <col min="3" max="5" width="11.6640625" bestFit="1" customWidth="1"/>
    <col min="6" max="8" width="12" bestFit="1" customWidth="1"/>
    <col min="9" max="14" width="9.6640625" bestFit="1" customWidth="1"/>
    <col min="15" max="17" width="9.33203125" bestFit="1" customWidth="1"/>
    <col min="18" max="20" width="9.6640625" bestFit="1" customWidth="1"/>
    <col min="21" max="23" width="9.83203125" bestFit="1" customWidth="1"/>
    <col min="24" max="26" width="10.5" bestFit="1" customWidth="1"/>
  </cols>
  <sheetData>
    <row r="1" spans="1:26" x14ac:dyDescent="0.2">
      <c r="A1" s="1" t="s">
        <v>38</v>
      </c>
    </row>
    <row r="2" spans="1:26" x14ac:dyDescent="0.2">
      <c r="A2" s="1"/>
    </row>
    <row r="3" spans="1:26" x14ac:dyDescent="0.2">
      <c r="A3" s="4" t="s">
        <v>39</v>
      </c>
      <c r="B3" s="4" t="s">
        <v>40</v>
      </c>
      <c r="C3" s="3" t="s">
        <v>9</v>
      </c>
      <c r="D3" s="3"/>
      <c r="E3" s="3"/>
      <c r="F3" s="3"/>
      <c r="G3" s="3"/>
      <c r="H3" s="3"/>
      <c r="I3" s="3" t="s">
        <v>10</v>
      </c>
      <c r="J3" s="3"/>
      <c r="K3" s="3"/>
      <c r="L3" s="3"/>
      <c r="M3" s="3"/>
      <c r="N3" s="3"/>
      <c r="O3" s="3" t="s">
        <v>11</v>
      </c>
      <c r="P3" s="3"/>
      <c r="Q3" s="3"/>
      <c r="R3" s="3"/>
      <c r="S3" s="3"/>
      <c r="T3" s="3"/>
      <c r="U3" s="3" t="s">
        <v>12</v>
      </c>
      <c r="V3" s="3"/>
      <c r="W3" s="3"/>
      <c r="X3" s="3"/>
      <c r="Y3" s="3"/>
      <c r="Z3" s="3"/>
    </row>
    <row r="4" spans="1:26" x14ac:dyDescent="0.2">
      <c r="A4" s="4"/>
      <c r="B4" s="4"/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49</v>
      </c>
      <c r="L4" s="2" t="s">
        <v>50</v>
      </c>
      <c r="M4" s="2" t="s">
        <v>51</v>
      </c>
      <c r="N4" s="2" t="s">
        <v>52</v>
      </c>
      <c r="O4" s="2" t="s">
        <v>53</v>
      </c>
      <c r="P4" s="2" t="s">
        <v>54</v>
      </c>
      <c r="Q4" s="2" t="s">
        <v>55</v>
      </c>
      <c r="R4" s="2" t="s">
        <v>56</v>
      </c>
      <c r="S4" s="2" t="s">
        <v>57</v>
      </c>
      <c r="T4" s="2" t="s">
        <v>58</v>
      </c>
      <c r="U4" s="2" t="s">
        <v>59</v>
      </c>
      <c r="V4" s="2" t="s">
        <v>60</v>
      </c>
      <c r="W4" s="2" t="s">
        <v>61</v>
      </c>
      <c r="X4" s="2" t="s">
        <v>62</v>
      </c>
      <c r="Y4" s="2" t="s">
        <v>63</v>
      </c>
      <c r="Z4" s="2" t="s">
        <v>64</v>
      </c>
    </row>
    <row r="5" spans="1:26" x14ac:dyDescent="0.2">
      <c r="A5" t="s">
        <v>65</v>
      </c>
      <c r="C5">
        <v>5.3593133249894001</v>
      </c>
      <c r="D5">
        <v>5.2275999774626509</v>
      </c>
      <c r="E5">
        <v>5.3280590308549174</v>
      </c>
      <c r="F5">
        <v>5.0964756905566144</v>
      </c>
      <c r="G5">
        <v>5.3295320130642834</v>
      </c>
      <c r="H5">
        <v>5.1646418459748276</v>
      </c>
      <c r="I5">
        <v>5.9001397208950177</v>
      </c>
      <c r="J5">
        <v>6.11140538175286</v>
      </c>
      <c r="K5">
        <v>6.0518350771057126</v>
      </c>
      <c r="L5">
        <v>5.9868020416771337</v>
      </c>
      <c r="M5">
        <v>6.0655843885765286</v>
      </c>
      <c r="N5">
        <v>6.1969404521045037</v>
      </c>
      <c r="O5">
        <v>5.6561911746868558</v>
      </c>
      <c r="P5">
        <v>5.6629558965205122</v>
      </c>
      <c r="Q5">
        <v>5.6141295592367451</v>
      </c>
      <c r="R5">
        <v>5.1756178157548378</v>
      </c>
      <c r="S5">
        <v>5.1257187288917914</v>
      </c>
      <c r="T5">
        <v>5.3042181791424081</v>
      </c>
      <c r="U5">
        <v>5.1984249053371716</v>
      </c>
      <c r="V5">
        <v>5.1953326190200579</v>
      </c>
      <c r="W5">
        <v>5.1695685188329072</v>
      </c>
      <c r="X5">
        <v>5.7951671056950786</v>
      </c>
      <c r="Y5">
        <v>5.5509974375842663</v>
      </c>
      <c r="Z5">
        <v>5.7477150246668991</v>
      </c>
    </row>
    <row r="6" spans="1:26" x14ac:dyDescent="0.2">
      <c r="A6" t="s">
        <v>66</v>
      </c>
      <c r="C6">
        <v>4.5108058193118774</v>
      </c>
      <c r="D6">
        <v>4.4738577961030277</v>
      </c>
      <c r="E6">
        <v>4.3870736357750397</v>
      </c>
      <c r="F6">
        <v>4.1874764955524064</v>
      </c>
      <c r="G6">
        <v>4.0912101013218516</v>
      </c>
      <c r="H6">
        <v>3.998073554711957</v>
      </c>
      <c r="I6">
        <v>5.8186218301959549</v>
      </c>
      <c r="J6">
        <v>5.5800924253436834</v>
      </c>
      <c r="K6">
        <v>5.6674410622386961</v>
      </c>
      <c r="L6">
        <v>4.8419156535957164</v>
      </c>
      <c r="M6">
        <v>4.8937969431505373</v>
      </c>
      <c r="N6">
        <v>4.6637922015427797</v>
      </c>
      <c r="O6">
        <v>4.2753087982601743</v>
      </c>
      <c r="P6">
        <v>4.3092853536358939</v>
      </c>
      <c r="Q6">
        <v>4.0792410543368991</v>
      </c>
      <c r="R6">
        <v>3.7812335992235169</v>
      </c>
      <c r="S6">
        <v>3.6975631723262992</v>
      </c>
      <c r="T6">
        <v>3.9745906316063562</v>
      </c>
      <c r="U6">
        <v>4.2121850375762691</v>
      </c>
      <c r="V6">
        <v>4.1161664710743304</v>
      </c>
      <c r="W6">
        <v>4.0388613451195612</v>
      </c>
      <c r="X6">
        <v>3.4372531095117549</v>
      </c>
      <c r="Y6">
        <v>3.5236340828823658</v>
      </c>
      <c r="Z6">
        <v>3.7048398260675368</v>
      </c>
    </row>
    <row r="7" spans="1:26" x14ac:dyDescent="0.2">
      <c r="A7" t="s">
        <v>67</v>
      </c>
      <c r="C7">
        <v>5.2204539521871061</v>
      </c>
      <c r="D7">
        <v>5.3702283994773916</v>
      </c>
      <c r="E7">
        <v>5.4580392101853574</v>
      </c>
      <c r="F7">
        <v>5.1800112793665152</v>
      </c>
      <c r="G7">
        <v>5.3050382012942912</v>
      </c>
      <c r="H7">
        <v>5.4700866544597817</v>
      </c>
      <c r="I7">
        <v>5.3806980967916687</v>
      </c>
      <c r="J7">
        <v>5.1064874364858666</v>
      </c>
      <c r="K7">
        <v>5.4713478712874641</v>
      </c>
      <c r="L7">
        <v>5.2005159265795831</v>
      </c>
      <c r="M7">
        <v>5.3339867171861588</v>
      </c>
      <c r="N7">
        <v>4.9512971492125901</v>
      </c>
      <c r="O7">
        <v>5.7746236800428328</v>
      </c>
      <c r="P7">
        <v>5.613573921886708</v>
      </c>
      <c r="Q7">
        <v>5.1444334000196061</v>
      </c>
      <c r="R7">
        <v>5.1244576926774608</v>
      </c>
      <c r="S7">
        <v>5.1956378492376869</v>
      </c>
      <c r="T7">
        <v>5.7189715381266462</v>
      </c>
      <c r="U7">
        <v>4.7094272686778327</v>
      </c>
      <c r="V7">
        <v>5.6542027279073679</v>
      </c>
      <c r="W7">
        <v>5.3321017465878002</v>
      </c>
      <c r="X7">
        <v>5.0593054421298556</v>
      </c>
      <c r="Y7">
        <v>5.0881998561259509</v>
      </c>
      <c r="Z7">
        <v>5.0946559679384302</v>
      </c>
    </row>
    <row r="8" spans="1:26" x14ac:dyDescent="0.2">
      <c r="A8" t="s">
        <v>68</v>
      </c>
      <c r="C8">
        <v>4.8699982138578264</v>
      </c>
      <c r="D8">
        <v>4.6255075776374426</v>
      </c>
      <c r="E8">
        <v>4.7086076566915134</v>
      </c>
      <c r="F8">
        <v>4.0204807887555107</v>
      </c>
      <c r="G8">
        <v>4.2984912721244468</v>
      </c>
      <c r="H8">
        <v>4.4085223234981594</v>
      </c>
      <c r="I8">
        <v>4.8789032285784568</v>
      </c>
      <c r="J8">
        <v>4.6578000729976274</v>
      </c>
      <c r="K8">
        <v>4.544560528402168</v>
      </c>
      <c r="L8">
        <v>4.8455208625148654</v>
      </c>
      <c r="M8">
        <v>5.0006409979920701</v>
      </c>
      <c r="N8">
        <v>4.5869628481144016</v>
      </c>
      <c r="O8">
        <v>4.6217429348167407</v>
      </c>
      <c r="P8">
        <v>4.661645631401802</v>
      </c>
      <c r="Q8">
        <v>4.516076937316825</v>
      </c>
      <c r="R8">
        <v>4.8237590517888682</v>
      </c>
      <c r="S8">
        <v>4.4778695637295964</v>
      </c>
      <c r="T8">
        <v>4.8818282172402574</v>
      </c>
      <c r="U8">
        <v>5.2575746539752322</v>
      </c>
      <c r="V8">
        <v>5.1858245255001574</v>
      </c>
      <c r="W8">
        <v>5.1707213280418172</v>
      </c>
      <c r="X8">
        <v>5.4798044563931771</v>
      </c>
      <c r="Y8">
        <v>5.3066776445708133</v>
      </c>
      <c r="Z8">
        <v>5.283749881166095</v>
      </c>
    </row>
    <row r="9" spans="1:26" x14ac:dyDescent="0.2">
      <c r="A9" t="s">
        <v>69</v>
      </c>
      <c r="C9">
        <v>5.5912753664914394</v>
      </c>
      <c r="D9">
        <v>5.4676568527462326</v>
      </c>
      <c r="E9">
        <v>5.7600279116724096</v>
      </c>
      <c r="F9">
        <v>5.6802201587974421</v>
      </c>
      <c r="G9">
        <v>5.776574732936778</v>
      </c>
      <c r="H9">
        <v>5.5247392251392657</v>
      </c>
      <c r="I9">
        <v>5.6879577471640594</v>
      </c>
      <c r="J9">
        <v>5.5522953577208947</v>
      </c>
      <c r="K9">
        <v>5.6036904105017777</v>
      </c>
      <c r="L9">
        <v>5.6781696264026111</v>
      </c>
      <c r="M9">
        <v>5.7710983166273371</v>
      </c>
      <c r="N9">
        <v>5.5287153496927326</v>
      </c>
      <c r="O9">
        <v>5.6141686585038544</v>
      </c>
      <c r="P9">
        <v>5.565044849720775</v>
      </c>
      <c r="Q9">
        <v>5.7894642995452328</v>
      </c>
      <c r="R9">
        <v>5.6284159332818424</v>
      </c>
      <c r="S9">
        <v>5.5973498118249347</v>
      </c>
      <c r="T9">
        <v>5.6695767653965392</v>
      </c>
      <c r="U9">
        <v>5.7250568094347836</v>
      </c>
      <c r="V9">
        <v>5.7970958995445674</v>
      </c>
      <c r="W9">
        <v>5.7501290165103534</v>
      </c>
      <c r="X9">
        <v>5.7386600025566183</v>
      </c>
      <c r="Y9">
        <v>5.5988593971781961</v>
      </c>
      <c r="Z9">
        <v>5.7037662458477634</v>
      </c>
    </row>
    <row r="10" spans="1:26" x14ac:dyDescent="0.2">
      <c r="A10" t="s">
        <v>70</v>
      </c>
      <c r="C10">
        <v>4.624044517714788</v>
      </c>
      <c r="D10">
        <v>4.6775969133669548</v>
      </c>
      <c r="E10">
        <v>4.7150828507080176</v>
      </c>
      <c r="F10">
        <v>4.7046055134386586</v>
      </c>
      <c r="G10">
        <v>7.4367979095247394</v>
      </c>
      <c r="H10">
        <v>4.7702280183177699</v>
      </c>
      <c r="I10">
        <v>4.7183616207412484</v>
      </c>
      <c r="J10">
        <v>5.1154155921929609</v>
      </c>
      <c r="K10">
        <v>4.8839806406429886</v>
      </c>
      <c r="L10">
        <v>4.9576827286407319</v>
      </c>
      <c r="M10">
        <v>4.8869432416112168</v>
      </c>
      <c r="N10">
        <v>5.1919184935989566</v>
      </c>
      <c r="O10">
        <v>5.0372860034213298</v>
      </c>
      <c r="P10">
        <v>4.9960936747161799</v>
      </c>
      <c r="Q10">
        <v>4.8639006227557129</v>
      </c>
      <c r="R10">
        <v>4.7277941258245404</v>
      </c>
      <c r="S10">
        <v>4.987336051083946</v>
      </c>
      <c r="T10">
        <v>4.783118494921065</v>
      </c>
      <c r="U10">
        <v>4.6966991111851746</v>
      </c>
      <c r="V10">
        <v>5.1321761655000362</v>
      </c>
      <c r="W10">
        <v>4.518639381768736</v>
      </c>
      <c r="X10">
        <v>4.5568373133886446</v>
      </c>
      <c r="Y10">
        <v>4.5642029952178911</v>
      </c>
      <c r="Z10">
        <v>4.6734532196321474</v>
      </c>
    </row>
    <row r="11" spans="1:26" x14ac:dyDescent="0.2">
      <c r="A11" t="s">
        <v>71</v>
      </c>
      <c r="B11" t="s">
        <v>72</v>
      </c>
      <c r="C11">
        <v>5.9248220965798293</v>
      </c>
      <c r="D11">
        <v>6.1344416407622999</v>
      </c>
      <c r="E11">
        <v>6.0410354342765471</v>
      </c>
      <c r="F11">
        <v>6.175474195959084</v>
      </c>
      <c r="G11">
        <v>5.9672867478129223</v>
      </c>
      <c r="H11">
        <v>6.0572155307076008</v>
      </c>
      <c r="I11">
        <v>6.0046368579207572</v>
      </c>
      <c r="J11">
        <v>6.0541768964323719</v>
      </c>
      <c r="K11">
        <v>6.1275948129176463</v>
      </c>
      <c r="L11">
        <v>6.1054770076773233</v>
      </c>
      <c r="M11">
        <v>6.1979493585946788</v>
      </c>
      <c r="N11">
        <v>6.1339116338406772</v>
      </c>
      <c r="O11">
        <v>6.0720300843903638</v>
      </c>
      <c r="P11">
        <v>6.2392053234463658</v>
      </c>
      <c r="Q11">
        <v>6.0144506988549544</v>
      </c>
      <c r="R11">
        <v>6.0751218791885808</v>
      </c>
      <c r="S11">
        <v>6.1025295655249101</v>
      </c>
      <c r="T11">
        <v>6.1905952411061547</v>
      </c>
      <c r="U11">
        <v>6.0736691563267353</v>
      </c>
      <c r="V11">
        <v>6.2646865401516401</v>
      </c>
      <c r="W11">
        <v>6.0313659319813251</v>
      </c>
      <c r="X11">
        <v>6.1500589360239344</v>
      </c>
      <c r="Y11">
        <v>6.0579573102572413</v>
      </c>
      <c r="Z11">
        <v>6.0041411431448557</v>
      </c>
    </row>
    <row r="12" spans="1:26" x14ac:dyDescent="0.2">
      <c r="A12" t="s">
        <v>73</v>
      </c>
      <c r="B12" t="s">
        <v>74</v>
      </c>
      <c r="C12">
        <v>4.0993515724695122</v>
      </c>
      <c r="D12">
        <v>4.3269022069495202</v>
      </c>
      <c r="E12">
        <v>4.1912871914418703</v>
      </c>
      <c r="F12">
        <v>4.2007537563008892</v>
      </c>
      <c r="G12">
        <v>4.3655472242990552</v>
      </c>
      <c r="H12">
        <v>4.2523225433128591</v>
      </c>
      <c r="I12">
        <v>4.605231816470245</v>
      </c>
      <c r="J12">
        <v>4.8222931354930152</v>
      </c>
      <c r="K12">
        <v>4.8247773061771868</v>
      </c>
      <c r="L12">
        <v>5.8634604751553967</v>
      </c>
      <c r="M12">
        <v>6.0158547409129381</v>
      </c>
      <c r="N12">
        <v>5.7248364153067293</v>
      </c>
      <c r="O12">
        <v>5.2285541363883068</v>
      </c>
      <c r="P12">
        <v>5.123046353191584</v>
      </c>
      <c r="Q12">
        <v>5.2760038285412163</v>
      </c>
      <c r="R12">
        <v>4.657799092482688</v>
      </c>
      <c r="S12">
        <v>4.6384582934981076</v>
      </c>
      <c r="T12">
        <v>4.6938682967467198</v>
      </c>
      <c r="U12">
        <v>4.4040975105279632</v>
      </c>
      <c r="V12">
        <v>4.6491578729069793</v>
      </c>
      <c r="W12">
        <v>4.2228859060732722</v>
      </c>
      <c r="X12">
        <v>4.7140931968555337</v>
      </c>
      <c r="Y12">
        <v>4.2440150943212371</v>
      </c>
      <c r="Z12">
        <v>4.5691039028596681</v>
      </c>
    </row>
    <row r="13" spans="1:26" x14ac:dyDescent="0.2">
      <c r="A13" t="s">
        <v>75</v>
      </c>
      <c r="C13">
        <v>4.4276713224429569</v>
      </c>
      <c r="D13">
        <v>4.3807645042279946</v>
      </c>
      <c r="E13">
        <v>4.3984707748866816</v>
      </c>
      <c r="F13">
        <v>4.3787054041428162</v>
      </c>
      <c r="G13">
        <v>4.6261593294114416</v>
      </c>
      <c r="H13">
        <v>4.5670524121325</v>
      </c>
      <c r="I13">
        <v>5.5176092477176253</v>
      </c>
      <c r="J13">
        <v>5.6235328515947529</v>
      </c>
      <c r="K13">
        <v>5.4400964091877793</v>
      </c>
      <c r="L13">
        <v>5.5228960042652764</v>
      </c>
      <c r="M13">
        <v>5.5881772025147338</v>
      </c>
      <c r="N13">
        <v>5.5067907516960979</v>
      </c>
      <c r="O13">
        <v>5.7241364780504158</v>
      </c>
      <c r="P13">
        <v>5.6534428580226779</v>
      </c>
      <c r="Q13">
        <v>5.7161739184665894</v>
      </c>
      <c r="R13">
        <v>4.7716605772894614</v>
      </c>
      <c r="S13">
        <v>4.887131055808319</v>
      </c>
      <c r="T13">
        <v>4.9247900232537454</v>
      </c>
      <c r="U13">
        <v>4.9659214354006318</v>
      </c>
      <c r="V13">
        <v>4.9569000723155741</v>
      </c>
      <c r="W13">
        <v>5.0057310059971627</v>
      </c>
      <c r="X13">
        <v>4.3714875670185513</v>
      </c>
      <c r="Y13">
        <v>4.2265772694733004</v>
      </c>
      <c r="Z13">
        <v>4.708802476217139</v>
      </c>
    </row>
    <row r="14" spans="1:26" x14ac:dyDescent="0.2">
      <c r="A14" t="s">
        <v>76</v>
      </c>
      <c r="C14">
        <v>4.0910408904847024</v>
      </c>
      <c r="D14">
        <v>4.4048338327788841</v>
      </c>
      <c r="E14">
        <v>4.2288893912901688</v>
      </c>
      <c r="F14">
        <v>4.5332796153742336</v>
      </c>
      <c r="G14">
        <v>4.4148121657534247</v>
      </c>
      <c r="H14">
        <v>4.5149781476837596</v>
      </c>
      <c r="I14">
        <v>4.769331043298239</v>
      </c>
      <c r="J14">
        <v>4.9109280546374734</v>
      </c>
      <c r="K14">
        <v>4.8388864780666596</v>
      </c>
      <c r="L14">
        <v>5.6420613074297767</v>
      </c>
      <c r="M14">
        <v>5.7672949407934704</v>
      </c>
      <c r="N14">
        <v>5.3459428025494402</v>
      </c>
      <c r="O14">
        <v>5.9231170080196032</v>
      </c>
      <c r="P14">
        <v>5.8054187793535892</v>
      </c>
      <c r="Q14">
        <v>6.0078579620528556</v>
      </c>
      <c r="R14">
        <v>4.983580329461069</v>
      </c>
      <c r="S14">
        <v>5.0769266755004114</v>
      </c>
      <c r="T14">
        <v>5.2438025775724819</v>
      </c>
      <c r="U14">
        <v>4.7631591201215198</v>
      </c>
      <c r="V14">
        <v>4.3608488349894694</v>
      </c>
      <c r="W14">
        <v>4.5184632228846393</v>
      </c>
      <c r="X14">
        <v>4.2722614930193838</v>
      </c>
      <c r="Y14">
        <v>4.2277700753994596</v>
      </c>
      <c r="Z14">
        <v>4.1260516760559094</v>
      </c>
    </row>
    <row r="15" spans="1:26" x14ac:dyDescent="0.2">
      <c r="A15" t="s">
        <v>77</v>
      </c>
      <c r="C15">
        <v>3.9789752272159098</v>
      </c>
      <c r="D15">
        <v>4.3165121622878058</v>
      </c>
      <c r="E15">
        <v>3.9675856823086022</v>
      </c>
      <c r="F15">
        <v>4.4164629378935576</v>
      </c>
      <c r="G15">
        <v>4.250527979153615</v>
      </c>
      <c r="H15">
        <v>4.2356732465307223</v>
      </c>
      <c r="I15">
        <v>4.7264076340391661</v>
      </c>
      <c r="J15">
        <v>4.8522078406910776</v>
      </c>
      <c r="K15">
        <v>4.5564631672751359</v>
      </c>
      <c r="L15">
        <v>4.9169639668983312</v>
      </c>
      <c r="M15">
        <v>5.178868094040614</v>
      </c>
      <c r="N15">
        <v>4.7222961477658609</v>
      </c>
      <c r="O15">
        <v>5.4868250469721813</v>
      </c>
      <c r="P15">
        <v>5.3678696869989997</v>
      </c>
      <c r="Q15">
        <v>5.555311471435858</v>
      </c>
      <c r="R15">
        <v>4.2205966950259191</v>
      </c>
      <c r="S15">
        <v>4.7188436846298947</v>
      </c>
      <c r="T15">
        <v>4.4433151970698352</v>
      </c>
      <c r="U15">
        <v>3.9630269865359238</v>
      </c>
      <c r="V15">
        <v>4.209766755396303</v>
      </c>
      <c r="W15">
        <v>4.3964442173772706</v>
      </c>
      <c r="X15">
        <v>4.170093436202075</v>
      </c>
      <c r="Y15">
        <v>4.1125742728775441</v>
      </c>
      <c r="Z15">
        <v>4.0041310381383246</v>
      </c>
    </row>
    <row r="16" spans="1:26" x14ac:dyDescent="0.2">
      <c r="A16" t="s">
        <v>78</v>
      </c>
      <c r="C16">
        <v>4.4125924914801802</v>
      </c>
      <c r="D16">
        <v>4.7282166464366346</v>
      </c>
      <c r="E16">
        <v>4.2574896181168187</v>
      </c>
      <c r="F16">
        <v>4.7352175665776874</v>
      </c>
      <c r="G16">
        <v>4.7355330283118677</v>
      </c>
      <c r="H16">
        <v>4.3393634707864202</v>
      </c>
      <c r="I16">
        <v>5.2195406435806682</v>
      </c>
      <c r="J16">
        <v>5.1643444236234801</v>
      </c>
      <c r="K16">
        <v>4.8793002298942101</v>
      </c>
      <c r="L16">
        <v>5.6444765882342622</v>
      </c>
      <c r="M16">
        <v>5.7382462191447372</v>
      </c>
      <c r="N16">
        <v>5.5354430718687464</v>
      </c>
      <c r="O16">
        <v>5.9490914519856801</v>
      </c>
      <c r="P16">
        <v>5.8484095639123543</v>
      </c>
      <c r="Q16">
        <v>5.9884127366235891</v>
      </c>
      <c r="R16">
        <v>4.8701460794436739</v>
      </c>
      <c r="S16">
        <v>4.501183744473062</v>
      </c>
      <c r="T16">
        <v>5.0008306406292187</v>
      </c>
      <c r="U16">
        <v>4.9514314689268852</v>
      </c>
      <c r="V16">
        <v>4.9023536964059904</v>
      </c>
      <c r="W16">
        <v>4.709397218464253</v>
      </c>
      <c r="X16">
        <v>4.583540757584105</v>
      </c>
      <c r="Y16">
        <v>4.7772285365964731</v>
      </c>
      <c r="Z16">
        <v>4.4072744380739843</v>
      </c>
    </row>
    <row r="17" spans="1:26" x14ac:dyDescent="0.2">
      <c r="A17" t="s">
        <v>79</v>
      </c>
      <c r="C17">
        <v>3.643016372925139</v>
      </c>
      <c r="D17">
        <v>3.7346059603713089</v>
      </c>
      <c r="E17">
        <v>3.7016448336848158</v>
      </c>
      <c r="F17">
        <v>3.7022045869709661</v>
      </c>
      <c r="G17">
        <v>3.7282591498036641</v>
      </c>
      <c r="H17">
        <v>3.9358688346870472</v>
      </c>
      <c r="I17">
        <v>3.938663254192253</v>
      </c>
      <c r="J17">
        <v>4.1463339972981066</v>
      </c>
      <c r="K17">
        <v>3.844812454121656</v>
      </c>
      <c r="L17">
        <v>4.1626671282397387</v>
      </c>
      <c r="M17">
        <v>4.3435292398544769</v>
      </c>
      <c r="N17">
        <v>4.548963238627568</v>
      </c>
      <c r="O17">
        <v>5.4613965703327532</v>
      </c>
      <c r="P17">
        <v>5.381092025665871</v>
      </c>
      <c r="Q17">
        <v>5.3472782998823716</v>
      </c>
      <c r="R17">
        <v>3.6142930863601901</v>
      </c>
      <c r="S17">
        <v>3.6996041197440501</v>
      </c>
      <c r="T17">
        <v>3.904392516211475</v>
      </c>
      <c r="U17">
        <v>5.0103481018030678</v>
      </c>
      <c r="V17">
        <v>4.9907987169413603</v>
      </c>
      <c r="W17">
        <v>4.9041628286083716</v>
      </c>
      <c r="X17">
        <v>4.3133263809196123</v>
      </c>
      <c r="Y17">
        <v>3.885957520509971</v>
      </c>
      <c r="Z17">
        <v>3.9205739186296649</v>
      </c>
    </row>
    <row r="18" spans="1:26" x14ac:dyDescent="0.2">
      <c r="A18" t="s">
        <v>80</v>
      </c>
      <c r="C18">
        <v>5.8370489354894053</v>
      </c>
      <c r="D18">
        <v>5.9849386070196804</v>
      </c>
      <c r="E18">
        <v>5.9429515356068103</v>
      </c>
      <c r="F18">
        <v>5.996322757605693</v>
      </c>
      <c r="G18">
        <v>6.1057127890076881</v>
      </c>
      <c r="H18">
        <v>6.0098879866064419</v>
      </c>
      <c r="I18">
        <v>5.9901143408320774</v>
      </c>
      <c r="J18">
        <v>6.0107365781142024</v>
      </c>
      <c r="K18">
        <v>6.0125255575728156</v>
      </c>
      <c r="L18">
        <v>6.2722210254244617</v>
      </c>
      <c r="M18">
        <v>6.4033737587172768</v>
      </c>
      <c r="N18">
        <v>6.3375573978231534</v>
      </c>
      <c r="O18">
        <v>6.2593223048732298</v>
      </c>
      <c r="P18">
        <v>6.2575964986877306</v>
      </c>
      <c r="Q18">
        <v>6.2766801263261476</v>
      </c>
      <c r="R18">
        <v>6.1159883931736321</v>
      </c>
      <c r="S18">
        <v>6.0008910991823354</v>
      </c>
      <c r="T18">
        <v>6.1291389570704933</v>
      </c>
      <c r="U18">
        <v>6.4886535283744022</v>
      </c>
      <c r="V18">
        <v>6.4586543930644389</v>
      </c>
      <c r="W18">
        <v>6.4124913233390206</v>
      </c>
      <c r="X18">
        <v>6.0637999107587781</v>
      </c>
      <c r="Y18">
        <v>6.0629393874306672</v>
      </c>
      <c r="Z18">
        <v>6.0949706031315021</v>
      </c>
    </row>
    <row r="19" spans="1:26" x14ac:dyDescent="0.2">
      <c r="A19" t="s">
        <v>81</v>
      </c>
      <c r="C19">
        <v>5.2309427510349389</v>
      </c>
      <c r="D19">
        <v>5.2094907600033373</v>
      </c>
      <c r="E19">
        <v>5.2877491687945684</v>
      </c>
      <c r="F19">
        <v>5.2490133922049864</v>
      </c>
      <c r="G19">
        <v>5.2721730300882816</v>
      </c>
      <c r="H19">
        <v>5.2016348308487288</v>
      </c>
      <c r="I19">
        <v>5.4286331020181011</v>
      </c>
      <c r="J19">
        <v>5.0728426189535263</v>
      </c>
      <c r="K19">
        <v>5.1887703366904674</v>
      </c>
      <c r="L19">
        <v>5.5066875394879551</v>
      </c>
      <c r="M19">
        <v>5.5271585693978471</v>
      </c>
      <c r="N19">
        <v>5.3983488817150382</v>
      </c>
      <c r="O19">
        <v>5.3539720973161176</v>
      </c>
      <c r="P19">
        <v>5.4057745703804319</v>
      </c>
      <c r="Q19">
        <v>5.3551422971252656</v>
      </c>
      <c r="R19">
        <v>5.2232680208222586</v>
      </c>
      <c r="S19">
        <v>5.144610663161977</v>
      </c>
      <c r="T19">
        <v>5.1357475713465366</v>
      </c>
      <c r="U19">
        <v>5.5270586458907491</v>
      </c>
      <c r="V19">
        <v>5.4258745913733568</v>
      </c>
      <c r="W19">
        <v>5.4778500053417378</v>
      </c>
      <c r="X19">
        <v>5.1259656024410711</v>
      </c>
      <c r="Y19">
        <v>5.1578425586828409</v>
      </c>
      <c r="Z19">
        <v>5.1978670689998738</v>
      </c>
    </row>
    <row r="20" spans="1:26" x14ac:dyDescent="0.2">
      <c r="A20" t="s">
        <v>82</v>
      </c>
      <c r="C20">
        <v>6.352196397292543</v>
      </c>
      <c r="D20">
        <v>6.256528682213137</v>
      </c>
      <c r="E20">
        <v>6.2611626666810549</v>
      </c>
      <c r="F20">
        <v>6.1757930618686308</v>
      </c>
      <c r="G20">
        <v>6.2033304477185132</v>
      </c>
      <c r="H20">
        <v>6.142569628194984</v>
      </c>
      <c r="I20">
        <v>6.0723091012853487</v>
      </c>
      <c r="J20">
        <v>5.9269521985294853</v>
      </c>
      <c r="K20">
        <v>5.775616947476804</v>
      </c>
      <c r="L20">
        <v>6.183505868171804</v>
      </c>
      <c r="M20">
        <v>6.2545490057962629</v>
      </c>
      <c r="N20">
        <v>6.1909203433799762</v>
      </c>
      <c r="O20">
        <v>6.4251374549314386</v>
      </c>
      <c r="P20">
        <v>6.4450459450645452</v>
      </c>
      <c r="Q20">
        <v>6.4646485144651091</v>
      </c>
      <c r="R20">
        <v>6.180194342939541</v>
      </c>
      <c r="S20">
        <v>6.2459841651376982</v>
      </c>
      <c r="T20">
        <v>6.288132741889898</v>
      </c>
      <c r="U20">
        <v>6.3427921754870837</v>
      </c>
      <c r="V20">
        <v>6.3468119667378664</v>
      </c>
      <c r="W20">
        <v>6.292944819542007</v>
      </c>
      <c r="X20">
        <v>6.2323331367303823</v>
      </c>
      <c r="Y20">
        <v>6.085642279753392</v>
      </c>
      <c r="Z20">
        <v>6.2183893900782792</v>
      </c>
    </row>
    <row r="21" spans="1:26" x14ac:dyDescent="0.2">
      <c r="A21" t="s">
        <v>83</v>
      </c>
      <c r="C21">
        <v>5.3500710027997984</v>
      </c>
      <c r="D21">
        <v>6.1048619017311516</v>
      </c>
      <c r="E21">
        <v>5.4181410204129721</v>
      </c>
      <c r="F21">
        <v>6.1846092903579581</v>
      </c>
      <c r="G21">
        <v>6.5574519150365846</v>
      </c>
      <c r="H21">
        <v>5.6423425844613462</v>
      </c>
      <c r="I21">
        <v>5.4408001225874134</v>
      </c>
      <c r="J21">
        <v>5.2235515947352642</v>
      </c>
      <c r="K21">
        <v>5.9178098385697471</v>
      </c>
      <c r="L21">
        <v>5.3768504060028421</v>
      </c>
      <c r="M21">
        <v>5.2927147931412533</v>
      </c>
      <c r="N21">
        <v>5.6578382088453054</v>
      </c>
      <c r="O21">
        <v>5.7360554711843141</v>
      </c>
      <c r="P21">
        <v>6.2090312705801614</v>
      </c>
      <c r="Q21">
        <v>5.3142333163972273</v>
      </c>
      <c r="R21">
        <v>5.0315846917028804</v>
      </c>
      <c r="S21">
        <v>5.9565164602095484</v>
      </c>
      <c r="T21">
        <v>5.7499398408461921</v>
      </c>
      <c r="U21">
        <v>5.0489032338902042</v>
      </c>
      <c r="V21">
        <v>5.3936703337897942</v>
      </c>
      <c r="W21">
        <v>5.142977121035381</v>
      </c>
      <c r="X21">
        <v>5.8190450327149881</v>
      </c>
      <c r="Y21">
        <v>4.9174461419178499</v>
      </c>
      <c r="Z21">
        <v>5.1116207060403633</v>
      </c>
    </row>
    <row r="22" spans="1:26" x14ac:dyDescent="0.2">
      <c r="A22" t="s">
        <v>84</v>
      </c>
      <c r="C22">
        <v>6.8045395214227007</v>
      </c>
      <c r="D22">
        <v>6.6069596101212857</v>
      </c>
      <c r="E22">
        <v>6.6693002191299797</v>
      </c>
      <c r="F22">
        <v>6.3607587869333164</v>
      </c>
      <c r="G22">
        <v>6.2551456505848826</v>
      </c>
      <c r="H22">
        <v>6.3600563144018158</v>
      </c>
      <c r="I22">
        <v>6.6093385815760586</v>
      </c>
      <c r="J22">
        <v>6.4841971900940756</v>
      </c>
      <c r="K22">
        <v>6.412611267866076</v>
      </c>
      <c r="L22">
        <v>6.8848617722944434</v>
      </c>
      <c r="M22">
        <v>7.0233075224218959</v>
      </c>
      <c r="N22">
        <v>6.8229663565567353</v>
      </c>
      <c r="O22">
        <v>7.0569006054616592</v>
      </c>
      <c r="P22">
        <v>6.9359986407964831</v>
      </c>
      <c r="Q22">
        <v>7.2509055388684498</v>
      </c>
      <c r="R22">
        <v>7.0414610374459459</v>
      </c>
      <c r="S22">
        <v>6.8084824652490994</v>
      </c>
      <c r="T22">
        <v>7.0836563741689567</v>
      </c>
      <c r="U22">
        <v>7.3801729800144242</v>
      </c>
      <c r="V22">
        <v>7.405749990494864</v>
      </c>
      <c r="W22">
        <v>7.2850434303701581</v>
      </c>
      <c r="X22">
        <v>7.2791371450542037</v>
      </c>
      <c r="Y22">
        <v>6.9266158100532298</v>
      </c>
      <c r="Z22">
        <v>7.1703846188992042</v>
      </c>
    </row>
    <row r="23" spans="1:26" x14ac:dyDescent="0.2">
      <c r="A23" t="s">
        <v>85</v>
      </c>
      <c r="C23">
        <v>4.1737505027162642</v>
      </c>
      <c r="D23">
        <v>4.5300438530050187</v>
      </c>
      <c r="E23">
        <v>4.3508987945817532</v>
      </c>
      <c r="F23">
        <v>4.5002003094789584</v>
      </c>
      <c r="G23">
        <v>4.1926924411377806</v>
      </c>
      <c r="H23">
        <v>4.6555523740461204</v>
      </c>
      <c r="I23">
        <v>4.7008558745326656</v>
      </c>
      <c r="J23">
        <v>4.3855852758415326</v>
      </c>
      <c r="K23">
        <v>4.5522455618675819</v>
      </c>
      <c r="L23">
        <v>4.888222871544154</v>
      </c>
      <c r="M23">
        <v>4.991043332500543</v>
      </c>
      <c r="N23">
        <v>4.6386193637002746</v>
      </c>
      <c r="O23">
        <v>5.0241744812155833</v>
      </c>
      <c r="P23">
        <v>4.964764662521338</v>
      </c>
      <c r="Q23">
        <v>5.0715104225405483</v>
      </c>
      <c r="R23">
        <v>4.9924237165929117</v>
      </c>
      <c r="S23">
        <v>5.0591966751096837</v>
      </c>
      <c r="T23">
        <v>4.930538705739937</v>
      </c>
      <c r="U23">
        <v>5.0230059231174211</v>
      </c>
      <c r="V23">
        <v>4.9324246910949903</v>
      </c>
      <c r="W23">
        <v>4.8280748820688641</v>
      </c>
      <c r="X23">
        <v>3.921637953780619</v>
      </c>
      <c r="Y23">
        <v>3.667972532460821</v>
      </c>
      <c r="Z23">
        <v>3.7154084214212411</v>
      </c>
    </row>
    <row r="24" spans="1:26" x14ac:dyDescent="0.2">
      <c r="A24" t="s">
        <v>86</v>
      </c>
      <c r="C24">
        <v>7.2510547553833389</v>
      </c>
      <c r="D24">
        <v>7.2958259447912823</v>
      </c>
      <c r="E24">
        <v>7.2608276869845403</v>
      </c>
      <c r="F24">
        <v>7.3167691414195746</v>
      </c>
      <c r="G24">
        <v>7.3914578205336134</v>
      </c>
      <c r="H24">
        <v>7.3511935102562829</v>
      </c>
      <c r="I24">
        <v>7.3292122768486534</v>
      </c>
      <c r="J24">
        <v>7.3878862067110429</v>
      </c>
      <c r="K24">
        <v>7.3021828232227826</v>
      </c>
      <c r="L24">
        <v>7.3818575264416024</v>
      </c>
      <c r="M24">
        <v>7.4059633306807271</v>
      </c>
      <c r="N24">
        <v>7.4172678900272766</v>
      </c>
      <c r="O24">
        <v>7.4178227624521504</v>
      </c>
      <c r="P24">
        <v>7.4226968885268976</v>
      </c>
      <c r="Q24">
        <v>7.3914030978709846</v>
      </c>
      <c r="R24">
        <v>7.1637548749035904</v>
      </c>
      <c r="S24">
        <v>7.0044687400804477</v>
      </c>
      <c r="T24">
        <v>7.1580255448605179</v>
      </c>
      <c r="U24">
        <v>7.2679494293905806</v>
      </c>
      <c r="V24">
        <v>7.287071029391802</v>
      </c>
      <c r="W24">
        <v>7.2660490554874881</v>
      </c>
      <c r="X24">
        <v>7.1898475352817304</v>
      </c>
      <c r="Y24">
        <v>7.1221085483705</v>
      </c>
      <c r="Z24">
        <v>7.1208819420078981</v>
      </c>
    </row>
    <row r="25" spans="1:26" x14ac:dyDescent="0.2">
      <c r="A25" t="s">
        <v>87</v>
      </c>
      <c r="C25">
        <v>5.3449872284664366</v>
      </c>
      <c r="D25">
        <v>5.5606452597773783</v>
      </c>
      <c r="E25">
        <v>5.474878067114072</v>
      </c>
      <c r="F25">
        <v>5.3746186167727563</v>
      </c>
      <c r="G25">
        <v>5.2872406974219963</v>
      </c>
      <c r="H25">
        <v>5.3331660810036006</v>
      </c>
      <c r="I25">
        <v>5.0629528944429882</v>
      </c>
      <c r="J25">
        <v>5.4182526490338647</v>
      </c>
      <c r="K25">
        <v>5.2362711964141484</v>
      </c>
      <c r="L25">
        <v>5.6058299560336264</v>
      </c>
      <c r="M25">
        <v>5.7603932955924293</v>
      </c>
      <c r="N25">
        <v>5.9049863141594177</v>
      </c>
      <c r="O25">
        <v>5.4256859648129039</v>
      </c>
      <c r="P25">
        <v>5.272029744183782</v>
      </c>
      <c r="Q25">
        <v>5.4515284499519918</v>
      </c>
      <c r="R25">
        <v>5.4300103253309544</v>
      </c>
      <c r="S25">
        <v>5.3118149957965803</v>
      </c>
      <c r="T25">
        <v>5.4709929424940542</v>
      </c>
      <c r="U25">
        <v>5.2074073103061682</v>
      </c>
      <c r="V25">
        <v>5.3113958509868029</v>
      </c>
      <c r="W25">
        <v>5.2204279309706907</v>
      </c>
      <c r="X25">
        <v>5.3890058946281147</v>
      </c>
      <c r="Y25">
        <v>5.2169711875220202</v>
      </c>
      <c r="Z25">
        <v>5.2723643465797023</v>
      </c>
    </row>
    <row r="26" spans="1:26" x14ac:dyDescent="0.2">
      <c r="A26" t="s">
        <v>88</v>
      </c>
      <c r="C26">
        <v>5.0144133386541254</v>
      </c>
      <c r="D26">
        <v>5.0107304510980208</v>
      </c>
      <c r="E26">
        <v>4.9763276383193711</v>
      </c>
      <c r="F26">
        <v>4.8044411898856501</v>
      </c>
      <c r="G26">
        <v>4.7690299487174812</v>
      </c>
      <c r="H26">
        <v>4.7878451087449596</v>
      </c>
      <c r="I26">
        <v>4.695863035855016</v>
      </c>
      <c r="J26">
        <v>4.9562639709042671</v>
      </c>
      <c r="K26">
        <v>4.8629084120940966</v>
      </c>
      <c r="L26">
        <v>5.176740601109322</v>
      </c>
      <c r="M26">
        <v>5.4035454766708089</v>
      </c>
      <c r="N26">
        <v>5.3099664610087256</v>
      </c>
      <c r="O26">
        <v>5.1305137494255257</v>
      </c>
      <c r="P26">
        <v>4.9118322225716682</v>
      </c>
      <c r="Q26">
        <v>5.2327524119385984</v>
      </c>
      <c r="R26">
        <v>5.1538146771787199</v>
      </c>
      <c r="S26">
        <v>5.097882378299337</v>
      </c>
      <c r="T26">
        <v>5.134152485779893</v>
      </c>
      <c r="U26">
        <v>5.0824523394172054</v>
      </c>
      <c r="V26">
        <v>5.1181364809723728</v>
      </c>
      <c r="W26">
        <v>5.0296034479319784</v>
      </c>
      <c r="X26">
        <v>5.0733225673275424</v>
      </c>
      <c r="Y26">
        <v>4.9185234414102208</v>
      </c>
      <c r="Z26">
        <v>5.025874822947614</v>
      </c>
    </row>
    <row r="27" spans="1:26" x14ac:dyDescent="0.2">
      <c r="A27" t="s">
        <v>89</v>
      </c>
      <c r="C27">
        <v>4.632570831883414</v>
      </c>
      <c r="D27">
        <v>4.6558509830500814</v>
      </c>
      <c r="E27">
        <v>4.5418977375692737</v>
      </c>
      <c r="F27">
        <v>5.006392937134045</v>
      </c>
      <c r="G27">
        <v>4.7576237792022411</v>
      </c>
      <c r="H27">
        <v>4.9361366541525191</v>
      </c>
      <c r="I27">
        <v>4.936830793046509</v>
      </c>
      <c r="J27">
        <v>5.5727893273007796</v>
      </c>
      <c r="K27">
        <v>4.6490655730267347</v>
      </c>
      <c r="L27">
        <v>5.3240623558090423</v>
      </c>
      <c r="M27">
        <v>5.3582319250711974</v>
      </c>
      <c r="N27">
        <v>5.5394725954194017</v>
      </c>
      <c r="O27">
        <v>4.6944084959838479</v>
      </c>
      <c r="P27">
        <v>4.8948519252294114</v>
      </c>
      <c r="Q27">
        <v>4.9604134771711674</v>
      </c>
      <c r="R27">
        <v>4.8345973451189419</v>
      </c>
      <c r="S27">
        <v>4.4079731609780151</v>
      </c>
      <c r="T27">
        <v>4.6966290362446923</v>
      </c>
      <c r="U27">
        <v>4.8103770019342642</v>
      </c>
      <c r="V27">
        <v>4.8430929326549101</v>
      </c>
      <c r="W27">
        <v>4.4685320904067556</v>
      </c>
      <c r="X27">
        <v>4.4077996346241619</v>
      </c>
      <c r="Y27">
        <v>4.652546891044981</v>
      </c>
      <c r="Z27">
        <v>4.3811427692535272</v>
      </c>
    </row>
    <row r="28" spans="1:26" x14ac:dyDescent="0.2">
      <c r="A28" t="s">
        <v>90</v>
      </c>
      <c r="C28">
        <v>4.6584373782692312</v>
      </c>
      <c r="D28">
        <v>3.986441263345982</v>
      </c>
      <c r="E28">
        <v>3.8077731590986121</v>
      </c>
      <c r="F28">
        <v>4.9829365102236647</v>
      </c>
      <c r="G28">
        <v>5.1316694663818927</v>
      </c>
      <c r="H28">
        <v>5.2950146936315869</v>
      </c>
      <c r="I28">
        <v>5.004152512287936</v>
      </c>
      <c r="J28">
        <v>5.0360279393061482</v>
      </c>
      <c r="K28">
        <v>4.4809924869790434</v>
      </c>
      <c r="L28">
        <v>4.4206464331005506</v>
      </c>
      <c r="M28">
        <v>4.742503023210773</v>
      </c>
      <c r="N28">
        <v>3.956135843015125</v>
      </c>
      <c r="O28">
        <v>5.3768401897390001</v>
      </c>
      <c r="P28">
        <v>5.5136930799558614</v>
      </c>
      <c r="Q28">
        <v>5.1207495830224854</v>
      </c>
      <c r="R28">
        <v>5.4836132765619192</v>
      </c>
      <c r="S28">
        <v>5.3020294540685198</v>
      </c>
      <c r="T28">
        <v>5.1875595385737716</v>
      </c>
      <c r="U28">
        <v>5.1751475636237538</v>
      </c>
      <c r="V28">
        <v>5.2776897096806126</v>
      </c>
      <c r="W28">
        <v>4.7727980990743868</v>
      </c>
      <c r="X28">
        <v>4.8561470781454439</v>
      </c>
      <c r="Y28">
        <v>4.946862708668208</v>
      </c>
      <c r="Z28">
        <v>4.6619551406982032</v>
      </c>
    </row>
    <row r="29" spans="1:26" x14ac:dyDescent="0.2">
      <c r="A29" t="s">
        <v>91</v>
      </c>
      <c r="C29">
        <v>5.3806912386085122</v>
      </c>
      <c r="D29">
        <v>5.285908571155618</v>
      </c>
      <c r="E29">
        <v>5.2863481955601399</v>
      </c>
      <c r="F29">
        <v>5.2218187686020263</v>
      </c>
      <c r="G29">
        <v>5.2024495087782237</v>
      </c>
      <c r="H29">
        <v>5.1906712788072351</v>
      </c>
      <c r="I29">
        <v>5.2096021587062751</v>
      </c>
      <c r="J29">
        <v>5.3301847057048688</v>
      </c>
      <c r="K29">
        <v>5.2936321922132983</v>
      </c>
      <c r="L29">
        <v>5.5255382273422891</v>
      </c>
      <c r="M29">
        <v>5.792191508023393</v>
      </c>
      <c r="N29">
        <v>5.6638999955655596</v>
      </c>
      <c r="O29">
        <v>5.607883553902111</v>
      </c>
      <c r="P29">
        <v>5.4152136399581847</v>
      </c>
      <c r="Q29">
        <v>5.5741969724556197</v>
      </c>
      <c r="R29">
        <v>5.4877952293135337</v>
      </c>
      <c r="S29">
        <v>5.4172669891756522</v>
      </c>
      <c r="T29">
        <v>5.4669726566841979</v>
      </c>
      <c r="U29">
        <v>5.2547180462257828</v>
      </c>
      <c r="V29">
        <v>5.2922365303957024</v>
      </c>
      <c r="W29">
        <v>5.0458445215208521</v>
      </c>
      <c r="X29">
        <v>5.3741252757141327</v>
      </c>
      <c r="Y29">
        <v>5.175345126448879</v>
      </c>
      <c r="Z29">
        <v>5.3476858262341116</v>
      </c>
    </row>
    <row r="30" spans="1:26" x14ac:dyDescent="0.2">
      <c r="A30" t="s">
        <v>92</v>
      </c>
      <c r="C30">
        <v>5.9970329926777417</v>
      </c>
      <c r="D30">
        <v>5.8890112030141548</v>
      </c>
      <c r="E30">
        <v>5.9728980494195918</v>
      </c>
      <c r="F30">
        <v>5.9086023880913912</v>
      </c>
      <c r="G30">
        <v>5.9816584691706884</v>
      </c>
      <c r="H30">
        <v>5.9213524259527679</v>
      </c>
      <c r="I30">
        <v>5.1341198086297339</v>
      </c>
      <c r="J30">
        <v>5.2070765485083479</v>
      </c>
      <c r="K30">
        <v>5.0525447769364984</v>
      </c>
      <c r="L30">
        <v>5.6598891414919086</v>
      </c>
      <c r="M30">
        <v>5.4498991067957423</v>
      </c>
      <c r="N30">
        <v>5.5539394178748074</v>
      </c>
      <c r="O30">
        <v>6.3841398177367026</v>
      </c>
      <c r="P30">
        <v>6.301691238085577</v>
      </c>
      <c r="Q30">
        <v>6.4296809591765589</v>
      </c>
      <c r="R30">
        <v>6.2795831823193797</v>
      </c>
      <c r="S30">
        <v>6.2244178655385376</v>
      </c>
      <c r="T30">
        <v>6.3119097462390084</v>
      </c>
      <c r="U30">
        <v>5.8113259517386497</v>
      </c>
      <c r="V30">
        <v>5.7887202041793184</v>
      </c>
      <c r="W30">
        <v>5.7529460043690799</v>
      </c>
      <c r="X30">
        <v>5.6524746585730679</v>
      </c>
      <c r="Y30">
        <v>5.4923971979520259</v>
      </c>
      <c r="Z30">
        <v>5.5542367844660356</v>
      </c>
    </row>
    <row r="31" spans="1:26" x14ac:dyDescent="0.2">
      <c r="A31" t="s">
        <v>93</v>
      </c>
      <c r="C31">
        <v>6.4885664410382544</v>
      </c>
      <c r="D31">
        <v>6.3736480518935021</v>
      </c>
      <c r="E31">
        <v>6.4807847419062554</v>
      </c>
      <c r="F31">
        <v>6.2931919325045884</v>
      </c>
      <c r="G31">
        <v>6.3962867394918561</v>
      </c>
      <c r="H31">
        <v>6.3695825806740221</v>
      </c>
      <c r="I31">
        <v>5.8441372318840212</v>
      </c>
      <c r="J31">
        <v>5.7170167853663543</v>
      </c>
      <c r="K31">
        <v>5.6602805559980514</v>
      </c>
      <c r="L31">
        <v>6.0746522150061573</v>
      </c>
      <c r="M31">
        <v>6.1596371375977643</v>
      </c>
      <c r="N31">
        <v>6.0610363379769732</v>
      </c>
      <c r="O31">
        <v>6.7005712918723113</v>
      </c>
      <c r="P31">
        <v>6.5913916147250227</v>
      </c>
      <c r="Q31">
        <v>6.7082601712071979</v>
      </c>
      <c r="R31">
        <v>6.5682638478767981</v>
      </c>
      <c r="S31">
        <v>6.5328543792041209</v>
      </c>
      <c r="T31">
        <v>6.6361635610790826</v>
      </c>
      <c r="U31">
        <v>6.4948060743851066</v>
      </c>
      <c r="V31">
        <v>6.4744493084069692</v>
      </c>
      <c r="W31">
        <v>6.3188710180351544</v>
      </c>
      <c r="X31">
        <v>6.2952855713327693</v>
      </c>
      <c r="Y31">
        <v>6.1374834744070208</v>
      </c>
      <c r="Z31">
        <v>6.2748721297809276</v>
      </c>
    </row>
    <row r="32" spans="1:26" x14ac:dyDescent="0.2">
      <c r="A32" t="s">
        <v>94</v>
      </c>
      <c r="C32">
        <v>6.7452964343688144</v>
      </c>
      <c r="D32">
        <v>6.7681815963160021</v>
      </c>
      <c r="E32">
        <v>6.8083337605466552</v>
      </c>
      <c r="F32">
        <v>6.7303218339263813</v>
      </c>
      <c r="G32">
        <v>6.7951664869513957</v>
      </c>
      <c r="H32">
        <v>6.750720443624985</v>
      </c>
      <c r="I32">
        <v>5.9681852704015519</v>
      </c>
      <c r="J32">
        <v>5.7764555043417589</v>
      </c>
      <c r="K32">
        <v>5.7856341675112652</v>
      </c>
      <c r="L32">
        <v>6.4387205290871918</v>
      </c>
      <c r="M32">
        <v>6.3942427446287304</v>
      </c>
      <c r="N32">
        <v>6.3431337148102678</v>
      </c>
      <c r="O32">
        <v>6.9819895311971694</v>
      </c>
      <c r="P32">
        <v>6.9105392270205774</v>
      </c>
      <c r="Q32">
        <v>7.0058637462271074</v>
      </c>
      <c r="R32">
        <v>6.8027017713673166</v>
      </c>
      <c r="S32">
        <v>6.7686567159019191</v>
      </c>
      <c r="T32">
        <v>6.8211720152823414</v>
      </c>
      <c r="U32">
        <v>6.6895875688894746</v>
      </c>
      <c r="V32">
        <v>6.5903968782188436</v>
      </c>
      <c r="W32">
        <v>6.5837242807903698</v>
      </c>
      <c r="X32">
        <v>6.6634059954382261</v>
      </c>
      <c r="Y32">
        <v>6.4964142822215152</v>
      </c>
      <c r="Z32">
        <v>6.6081809812152512</v>
      </c>
    </row>
    <row r="33" spans="1:26" x14ac:dyDescent="0.2">
      <c r="A33" t="s">
        <v>95</v>
      </c>
      <c r="C33">
        <v>5.7772654137583386</v>
      </c>
      <c r="D33">
        <v>5.6573613781788632</v>
      </c>
      <c r="E33">
        <v>5.7520596554056604</v>
      </c>
      <c r="F33">
        <v>5.7764304008017771</v>
      </c>
      <c r="G33">
        <v>5.8829021320510888</v>
      </c>
      <c r="H33">
        <v>5.7753009384838574</v>
      </c>
      <c r="I33">
        <v>4.9661603564200894</v>
      </c>
      <c r="J33">
        <v>4.7426647623996567</v>
      </c>
      <c r="K33">
        <v>4.8011921021808526</v>
      </c>
      <c r="L33">
        <v>5.4274665865911276</v>
      </c>
      <c r="M33">
        <v>5.4474021000515034</v>
      </c>
      <c r="N33">
        <v>5.3775607717002956</v>
      </c>
      <c r="O33">
        <v>6.1014850727886767</v>
      </c>
      <c r="P33">
        <v>6.0096393993708022</v>
      </c>
      <c r="Q33">
        <v>6.0447255530981581</v>
      </c>
      <c r="R33">
        <v>5.9483716230687032</v>
      </c>
      <c r="S33">
        <v>5.8764060203144366</v>
      </c>
      <c r="T33">
        <v>6.0069148647128809</v>
      </c>
      <c r="U33">
        <v>5.5713584497850492</v>
      </c>
      <c r="V33">
        <v>5.5055618384799727</v>
      </c>
      <c r="W33">
        <v>5.4652804900913088</v>
      </c>
      <c r="X33">
        <v>5.3537876734473784</v>
      </c>
      <c r="Y33">
        <v>5.1172881687078329</v>
      </c>
      <c r="Z33">
        <v>5.2402257932626526</v>
      </c>
    </row>
    <row r="34" spans="1:26" x14ac:dyDescent="0.2">
      <c r="A34" t="s">
        <v>96</v>
      </c>
      <c r="C34">
        <v>6.126008533906325</v>
      </c>
      <c r="D34">
        <v>5.9194603725363457</v>
      </c>
      <c r="E34">
        <v>5.9760242990084924</v>
      </c>
      <c r="F34">
        <v>5.7543874417215264</v>
      </c>
      <c r="G34">
        <v>5.8366173313415839</v>
      </c>
      <c r="H34">
        <v>5.8402618471946441</v>
      </c>
      <c r="I34">
        <v>5.1247239485588363</v>
      </c>
      <c r="J34">
        <v>4.8890279242181967</v>
      </c>
      <c r="K34">
        <v>4.9741352971145174</v>
      </c>
      <c r="L34">
        <v>5.4303090740227713</v>
      </c>
      <c r="M34">
        <v>5.3706985662674382</v>
      </c>
      <c r="N34">
        <v>5.3906988311827266</v>
      </c>
      <c r="O34">
        <v>5.8466043183295353</v>
      </c>
      <c r="P34">
        <v>5.7931879772198434</v>
      </c>
      <c r="Q34">
        <v>5.9189279951312237</v>
      </c>
      <c r="R34">
        <v>5.732661292240981</v>
      </c>
      <c r="S34">
        <v>5.6907913842158884</v>
      </c>
      <c r="T34">
        <v>5.8121582581832492</v>
      </c>
      <c r="U34">
        <v>5.943303760455148</v>
      </c>
      <c r="V34">
        <v>5.888376710246896</v>
      </c>
      <c r="W34">
        <v>5.8726724091457143</v>
      </c>
      <c r="X34">
        <v>5.9368595935538107</v>
      </c>
      <c r="Y34">
        <v>5.7631068649301902</v>
      </c>
      <c r="Z34">
        <v>5.8887764424183082</v>
      </c>
    </row>
    <row r="35" spans="1:26" x14ac:dyDescent="0.2">
      <c r="A35" t="s">
        <v>97</v>
      </c>
      <c r="C35">
        <v>6.9670655670338624</v>
      </c>
      <c r="D35">
        <v>6.8604041139728631</v>
      </c>
      <c r="E35">
        <v>6.924078886491615</v>
      </c>
      <c r="F35">
        <v>6.7557419573175981</v>
      </c>
      <c r="G35">
        <v>6.8165656424283583</v>
      </c>
      <c r="H35">
        <v>6.7517212709703829</v>
      </c>
      <c r="I35">
        <v>6.0424996395954116</v>
      </c>
      <c r="J35">
        <v>5.9670744456814111</v>
      </c>
      <c r="K35">
        <v>5.9114899479187519</v>
      </c>
      <c r="L35">
        <v>6.4913738864114183</v>
      </c>
      <c r="M35">
        <v>6.5092978451638457</v>
      </c>
      <c r="N35">
        <v>6.3188590696898643</v>
      </c>
      <c r="O35">
        <v>6.6802818204999861</v>
      </c>
      <c r="P35">
        <v>6.7502995800163346</v>
      </c>
      <c r="Q35">
        <v>6.9124651017190946</v>
      </c>
      <c r="R35">
        <v>6.7291275036496563</v>
      </c>
      <c r="S35">
        <v>6.6356525183268404</v>
      </c>
      <c r="T35">
        <v>6.7324868658081316</v>
      </c>
      <c r="U35">
        <v>6.7550627370178082</v>
      </c>
      <c r="V35">
        <v>6.6050834531805549</v>
      </c>
      <c r="W35">
        <v>6.633313816517493</v>
      </c>
      <c r="X35">
        <v>6.8274353004932884</v>
      </c>
      <c r="Y35">
        <v>6.6407526492293041</v>
      </c>
      <c r="Z35">
        <v>6.7783975110795316</v>
      </c>
    </row>
    <row r="36" spans="1:26" x14ac:dyDescent="0.2">
      <c r="A36" t="s">
        <v>98</v>
      </c>
      <c r="C36">
        <v>5.7887342526379122</v>
      </c>
      <c r="D36">
        <v>5.4994292690455833</v>
      </c>
      <c r="E36">
        <v>5.7030503765267246</v>
      </c>
      <c r="F36">
        <v>5.5882794825170521</v>
      </c>
      <c r="G36">
        <v>5.6208213458476326</v>
      </c>
      <c r="H36">
        <v>5.5924084341148941</v>
      </c>
      <c r="I36">
        <v>5.226445760256893</v>
      </c>
      <c r="J36">
        <v>5.0007005703362921</v>
      </c>
      <c r="K36">
        <v>5.0727803586169884</v>
      </c>
      <c r="L36">
        <v>5.3866140973814503</v>
      </c>
      <c r="M36">
        <v>5.2600913465200998</v>
      </c>
      <c r="N36">
        <v>5.2416735154873804</v>
      </c>
      <c r="O36">
        <v>5.4627666547829046</v>
      </c>
      <c r="P36">
        <v>5.3796635422983758</v>
      </c>
      <c r="Q36">
        <v>5.57939057918201</v>
      </c>
      <c r="R36">
        <v>5.392277894732624</v>
      </c>
      <c r="S36">
        <v>5.2889930692297042</v>
      </c>
      <c r="T36">
        <v>5.4098166049607768</v>
      </c>
      <c r="U36">
        <v>5.5604738437381531</v>
      </c>
      <c r="V36">
        <v>5.5245347420303714</v>
      </c>
      <c r="W36">
        <v>5.4947086852670894</v>
      </c>
      <c r="X36">
        <v>5.6718398308943563</v>
      </c>
      <c r="Y36">
        <v>5.523033006630464</v>
      </c>
      <c r="Z36">
        <v>5.6701051391679211</v>
      </c>
    </row>
    <row r="37" spans="1:26" x14ac:dyDescent="0.2">
      <c r="A37" t="s">
        <v>99</v>
      </c>
      <c r="C37">
        <v>5.6584781518780929</v>
      </c>
      <c r="D37">
        <v>5.9352136586996007</v>
      </c>
      <c r="E37">
        <v>6.5878798457738554</v>
      </c>
      <c r="F37">
        <v>5.4372647190373904</v>
      </c>
      <c r="G37">
        <v>5.776814040408051</v>
      </c>
      <c r="H37">
        <v>5.8299105785241148</v>
      </c>
      <c r="I37">
        <v>5.6969634495979031</v>
      </c>
      <c r="J37">
        <v>5.6482738168763449</v>
      </c>
      <c r="K37">
        <v>5.9879335953871946</v>
      </c>
      <c r="L37">
        <v>5.5878118387248747</v>
      </c>
      <c r="M37">
        <v>6.0137326831484721</v>
      </c>
      <c r="N37">
        <v>5.6167906335943298</v>
      </c>
      <c r="O37">
        <v>5.7746882396798398</v>
      </c>
      <c r="P37">
        <v>5.533403495066227</v>
      </c>
      <c r="Q37">
        <v>5.8813041931371206</v>
      </c>
      <c r="R37">
        <v>5.6145350299959276</v>
      </c>
      <c r="S37">
        <v>5.5850043018066007</v>
      </c>
      <c r="T37">
        <v>5.5686216818565732</v>
      </c>
      <c r="U37">
        <v>5.8703053973827117</v>
      </c>
      <c r="V37">
        <v>6.0265960965559433</v>
      </c>
      <c r="W37">
        <v>5.9386621386148484</v>
      </c>
      <c r="X37">
        <v>5.6522518863635627</v>
      </c>
      <c r="Y37">
        <v>5.5048805152417559</v>
      </c>
      <c r="Z37">
        <v>6.0381618431814266</v>
      </c>
    </row>
    <row r="38" spans="1:26" x14ac:dyDescent="0.2">
      <c r="A38" t="s">
        <v>100</v>
      </c>
      <c r="C38">
        <v>6.1136871112529292</v>
      </c>
      <c r="D38">
        <v>5.983273852285997</v>
      </c>
      <c r="E38">
        <v>5.9677160754673766</v>
      </c>
      <c r="F38">
        <v>5.865766003926816</v>
      </c>
      <c r="G38">
        <v>5.9305152253443314</v>
      </c>
      <c r="H38">
        <v>5.9693159968775031</v>
      </c>
      <c r="I38">
        <v>5.295222425554134</v>
      </c>
      <c r="J38">
        <v>5.2074163894916827</v>
      </c>
      <c r="K38">
        <v>5.1762590813576379</v>
      </c>
      <c r="L38">
        <v>5.5822990186524128</v>
      </c>
      <c r="M38">
        <v>5.5451888337405277</v>
      </c>
      <c r="N38">
        <v>5.5170627264889784</v>
      </c>
      <c r="O38">
        <v>6.1208068563460429</v>
      </c>
      <c r="P38">
        <v>6.0158390983739576</v>
      </c>
      <c r="Q38">
        <v>6.1548806305403874</v>
      </c>
      <c r="R38">
        <v>6.0044236919330354</v>
      </c>
      <c r="S38">
        <v>5.9590612582854527</v>
      </c>
      <c r="T38">
        <v>6.0525789943936728</v>
      </c>
      <c r="U38">
        <v>5.8165931797618038</v>
      </c>
      <c r="V38">
        <v>5.8745573326860177</v>
      </c>
      <c r="W38">
        <v>5.7648785187170679</v>
      </c>
      <c r="X38">
        <v>5.8906017285356853</v>
      </c>
      <c r="Y38">
        <v>5.7280536233283774</v>
      </c>
      <c r="Z38">
        <v>5.8181735313339731</v>
      </c>
    </row>
    <row r="39" spans="1:26" x14ac:dyDescent="0.2">
      <c r="A39" t="s">
        <v>101</v>
      </c>
      <c r="C39">
        <v>5.76935022454209</v>
      </c>
      <c r="D39">
        <v>5.5965897624262642</v>
      </c>
      <c r="E39">
        <v>5.5617153271446709</v>
      </c>
      <c r="F39">
        <v>5.4632091763331276</v>
      </c>
      <c r="G39">
        <v>5.6070163425559389</v>
      </c>
      <c r="H39">
        <v>5.5289958889263051</v>
      </c>
      <c r="I39">
        <v>5.5518226999773939</v>
      </c>
      <c r="J39">
        <v>5.0207417135436554</v>
      </c>
      <c r="K39">
        <v>5.2913271717474952</v>
      </c>
      <c r="L39">
        <v>5.3011635141385476</v>
      </c>
      <c r="M39">
        <v>5.5012135375310081</v>
      </c>
      <c r="N39">
        <v>4.8488309658733026</v>
      </c>
      <c r="O39">
        <v>5.371614169815472</v>
      </c>
      <c r="P39">
        <v>5.1440339907479213</v>
      </c>
      <c r="Q39">
        <v>5.3738872076095943</v>
      </c>
      <c r="R39">
        <v>5.4387455467928856</v>
      </c>
      <c r="S39">
        <v>5.4045978855164609</v>
      </c>
      <c r="T39">
        <v>5.468704266847749</v>
      </c>
      <c r="U39">
        <v>5.0677983817193386</v>
      </c>
      <c r="V39">
        <v>5.1628608760156913</v>
      </c>
      <c r="W39">
        <v>5.0377226122647532</v>
      </c>
      <c r="X39">
        <v>5.0587883049081714</v>
      </c>
      <c r="Y39">
        <v>5.3023235879556934</v>
      </c>
      <c r="Z39">
        <v>5.1442177495962351</v>
      </c>
    </row>
    <row r="40" spans="1:26" x14ac:dyDescent="0.2">
      <c r="A40" t="s">
        <v>102</v>
      </c>
      <c r="C40">
        <v>5.7640812202185288</v>
      </c>
      <c r="D40">
        <v>5.2960901508089986</v>
      </c>
      <c r="E40">
        <v>5.6911090284609021</v>
      </c>
      <c r="F40">
        <v>5.6779347785406156</v>
      </c>
      <c r="G40">
        <v>5.5645650384361582</v>
      </c>
      <c r="H40">
        <v>4.5125033793804246</v>
      </c>
      <c r="I40">
        <v>5.4894012738258109</v>
      </c>
      <c r="J40">
        <v>5.880323462364796</v>
      </c>
      <c r="K40">
        <v>6.0031958799424778</v>
      </c>
      <c r="L40">
        <v>5.7933177058907956</v>
      </c>
      <c r="M40">
        <v>5.7000843039182012</v>
      </c>
      <c r="N40">
        <v>5.4162946036174304</v>
      </c>
      <c r="O40">
        <v>5.2433634606402242</v>
      </c>
      <c r="P40">
        <v>5.2275490157189024</v>
      </c>
      <c r="Q40">
        <v>5.5658560276941831</v>
      </c>
      <c r="R40">
        <v>5.5005985808693589</v>
      </c>
      <c r="S40">
        <v>4.2468792662998007</v>
      </c>
      <c r="T40">
        <v>5.4546549839007428</v>
      </c>
      <c r="U40">
        <v>5.8171455933073819</v>
      </c>
      <c r="V40">
        <v>5.5457634691970323</v>
      </c>
      <c r="W40">
        <v>4.7785374431814764</v>
      </c>
      <c r="X40">
        <v>5.5302281661055934</v>
      </c>
      <c r="Y40">
        <v>5.406539350822829</v>
      </c>
      <c r="Z40">
        <v>5.6389944501033877</v>
      </c>
    </row>
    <row r="41" spans="1:26" x14ac:dyDescent="0.2">
      <c r="A41" t="s">
        <v>103</v>
      </c>
      <c r="C41">
        <v>6.56247498577532</v>
      </c>
      <c r="D41">
        <v>6.4738871715974344</v>
      </c>
      <c r="E41">
        <v>6.5062839372728973</v>
      </c>
      <c r="F41">
        <v>6.5380348493977483</v>
      </c>
      <c r="G41">
        <v>6.5178074085369024</v>
      </c>
      <c r="H41">
        <v>6.2489737210412386</v>
      </c>
      <c r="I41">
        <v>6.4346154356461636</v>
      </c>
      <c r="J41">
        <v>6.3784695426898592</v>
      </c>
      <c r="K41">
        <v>6.3160460910977099</v>
      </c>
      <c r="L41">
        <v>6.5336427219918054</v>
      </c>
      <c r="M41">
        <v>6.4917842429147381</v>
      </c>
      <c r="N41">
        <v>6.1271598918187218</v>
      </c>
      <c r="O41">
        <v>6.5819849008247893</v>
      </c>
      <c r="P41">
        <v>6.5422219075976384</v>
      </c>
      <c r="Q41">
        <v>6.6614250885302226</v>
      </c>
      <c r="R41">
        <v>6.5492043920381509</v>
      </c>
      <c r="S41">
        <v>6.5642398231238346</v>
      </c>
      <c r="T41">
        <v>6.5157833365729276</v>
      </c>
      <c r="U41">
        <v>6.2506877645046117</v>
      </c>
      <c r="V41">
        <v>6.4683645504797056</v>
      </c>
      <c r="W41">
        <v>6.4773892448032528</v>
      </c>
      <c r="X41">
        <v>5.9836247344228086</v>
      </c>
      <c r="Y41">
        <v>6.2695952855780206</v>
      </c>
      <c r="Z41">
        <v>6.3804768569695076</v>
      </c>
    </row>
    <row r="42" spans="1:26" x14ac:dyDescent="0.2">
      <c r="A42" t="s">
        <v>104</v>
      </c>
      <c r="C42">
        <v>5.5816027260260128</v>
      </c>
      <c r="D42">
        <v>5.5482087946214342</v>
      </c>
      <c r="E42">
        <v>5.5486886850977832</v>
      </c>
      <c r="F42">
        <v>5.6087271671649566</v>
      </c>
      <c r="G42">
        <v>5.5948388166403982</v>
      </c>
      <c r="H42">
        <v>5.5324845736885493</v>
      </c>
      <c r="I42">
        <v>5.6542538205128841</v>
      </c>
      <c r="J42">
        <v>5.6350460861424034</v>
      </c>
      <c r="K42">
        <v>5.6400062735028582</v>
      </c>
      <c r="L42">
        <v>5.7011289030575059</v>
      </c>
      <c r="M42">
        <v>5.8076426538160479</v>
      </c>
      <c r="N42">
        <v>5.7592573647081933</v>
      </c>
      <c r="O42">
        <v>5.7348295335970949</v>
      </c>
      <c r="P42">
        <v>5.719774472872249</v>
      </c>
      <c r="Q42">
        <v>5.6924914023990318</v>
      </c>
      <c r="R42">
        <v>5.4795978802285319</v>
      </c>
      <c r="S42">
        <v>5.251969683608869</v>
      </c>
      <c r="T42">
        <v>5.4542014360866924</v>
      </c>
      <c r="U42">
        <v>5.5428134677251562</v>
      </c>
      <c r="V42">
        <v>5.6671579468934414</v>
      </c>
      <c r="W42">
        <v>5.676890706115242</v>
      </c>
      <c r="X42">
        <v>5.5677306037460959</v>
      </c>
      <c r="Y42">
        <v>5.4671574303193378</v>
      </c>
      <c r="Z42">
        <v>5.4258429903070899</v>
      </c>
    </row>
    <row r="43" spans="1:26" x14ac:dyDescent="0.2">
      <c r="A43" t="s">
        <v>105</v>
      </c>
      <c r="C43">
        <v>4.7612262954412463</v>
      </c>
      <c r="D43">
        <v>4.5786113147530063</v>
      </c>
      <c r="E43">
        <v>4.613878933734421</v>
      </c>
      <c r="F43">
        <v>4.7010565040599266</v>
      </c>
      <c r="G43">
        <v>4.5039714650099016</v>
      </c>
      <c r="H43">
        <v>4.5341185308693523</v>
      </c>
      <c r="I43">
        <v>4.7080894392934631</v>
      </c>
      <c r="J43">
        <v>4.9282018302875166</v>
      </c>
      <c r="K43">
        <v>4.8240063093218106</v>
      </c>
      <c r="L43">
        <v>5.4750784442177647</v>
      </c>
      <c r="M43">
        <v>5.6218360373356226</v>
      </c>
      <c r="N43">
        <v>5.4526659470250394</v>
      </c>
      <c r="O43">
        <v>5.3891543289710819</v>
      </c>
      <c r="P43">
        <v>5.1768125081624579</v>
      </c>
      <c r="Q43">
        <v>5.3353631183123662</v>
      </c>
      <c r="R43">
        <v>4.8465653212131974</v>
      </c>
      <c r="S43">
        <v>4.8335041992847776</v>
      </c>
      <c r="T43">
        <v>4.9084767896093169</v>
      </c>
      <c r="U43">
        <v>5.4169091159653036</v>
      </c>
      <c r="V43">
        <v>5.4457123912954239</v>
      </c>
      <c r="W43">
        <v>5.3997003246007829</v>
      </c>
      <c r="X43">
        <v>4.9538967245156336</v>
      </c>
      <c r="Y43">
        <v>4.8717430519595659</v>
      </c>
      <c r="Z43">
        <v>4.9453227006232918</v>
      </c>
    </row>
    <row r="44" spans="1:26" x14ac:dyDescent="0.2">
      <c r="A44" t="s">
        <v>106</v>
      </c>
      <c r="C44">
        <v>5.2363887727980227</v>
      </c>
      <c r="D44">
        <v>5.07706403607515</v>
      </c>
      <c r="E44">
        <v>5.2685360166244957</v>
      </c>
      <c r="F44">
        <v>5.2423279978551918</v>
      </c>
      <c r="G44">
        <v>5.306698022103955</v>
      </c>
      <c r="H44">
        <v>5.1838614032206296</v>
      </c>
      <c r="I44">
        <v>5.5580353401451781</v>
      </c>
      <c r="J44">
        <v>5.6927196013996024</v>
      </c>
      <c r="K44">
        <v>5.6949298550394261</v>
      </c>
      <c r="L44">
        <v>6.0425717980956772</v>
      </c>
      <c r="M44">
        <v>6.0698141192848647</v>
      </c>
      <c r="N44">
        <v>6.1045519002802306</v>
      </c>
      <c r="O44">
        <v>5.7547107632018486</v>
      </c>
      <c r="P44">
        <v>5.7448561916159209</v>
      </c>
      <c r="Q44">
        <v>5.8264871193205288</v>
      </c>
      <c r="R44">
        <v>5.7716155031598042</v>
      </c>
      <c r="S44">
        <v>5.6555159985043657</v>
      </c>
      <c r="T44">
        <v>5.7069053332218838</v>
      </c>
      <c r="U44">
        <v>5.7450735803201791</v>
      </c>
      <c r="V44">
        <v>5.8751358209293318</v>
      </c>
      <c r="W44">
        <v>5.8556455801437686</v>
      </c>
      <c r="X44">
        <v>5.7777856392421976</v>
      </c>
      <c r="Y44">
        <v>5.5701910205414951</v>
      </c>
      <c r="Z44">
        <v>5.6716963217133163</v>
      </c>
    </row>
    <row r="45" spans="1:26" x14ac:dyDescent="0.2">
      <c r="A45" t="s">
        <v>107</v>
      </c>
      <c r="C45">
        <v>4.871238940307598</v>
      </c>
      <c r="D45">
        <v>4.6036846910171034</v>
      </c>
      <c r="E45">
        <v>4.5384154729781612</v>
      </c>
      <c r="F45">
        <v>4.6259979300699481</v>
      </c>
      <c r="G45">
        <v>4.7456944407826738</v>
      </c>
      <c r="H45">
        <v>4.7896180513093434</v>
      </c>
      <c r="I45">
        <v>4.3424703550976016</v>
      </c>
      <c r="J45">
        <v>4.2287378323782132</v>
      </c>
      <c r="K45">
        <v>4.1323378718966737</v>
      </c>
      <c r="L45">
        <v>4.6596517012077658</v>
      </c>
      <c r="M45">
        <v>4.5678222597865181</v>
      </c>
      <c r="N45">
        <v>4.6039994224119818</v>
      </c>
      <c r="O45">
        <v>4.5234948021788934</v>
      </c>
      <c r="P45">
        <v>4.3998253304053492</v>
      </c>
      <c r="Q45">
        <v>4.5049287915134668</v>
      </c>
      <c r="R45">
        <v>4.3835780821471158</v>
      </c>
      <c r="S45">
        <v>4.3173918197356969</v>
      </c>
      <c r="T45">
        <v>4.3330210410844519</v>
      </c>
      <c r="U45">
        <v>5.3016739147770773</v>
      </c>
      <c r="V45">
        <v>5.1214145216053204</v>
      </c>
      <c r="W45">
        <v>5.1433621726157011</v>
      </c>
      <c r="X45">
        <v>5.0431426250514324</v>
      </c>
      <c r="Y45">
        <v>4.8062280796499977</v>
      </c>
      <c r="Z45">
        <v>4.9398547131627648</v>
      </c>
    </row>
    <row r="46" spans="1:26" x14ac:dyDescent="0.2">
      <c r="A46" t="s">
        <v>108</v>
      </c>
      <c r="C46">
        <v>5.3985213150014726</v>
      </c>
      <c r="D46">
        <v>5.2904829592210394</v>
      </c>
      <c r="E46">
        <v>5.3293949531452416</v>
      </c>
      <c r="F46">
        <v>5.4547464278251896</v>
      </c>
      <c r="G46">
        <v>5.477208080353094</v>
      </c>
      <c r="H46">
        <v>5.4519391932290953</v>
      </c>
      <c r="I46">
        <v>5.6899528276603952</v>
      </c>
      <c r="J46">
        <v>5.6627482351381984</v>
      </c>
      <c r="K46">
        <v>5.7067363512608766</v>
      </c>
      <c r="L46">
        <v>5.9450028338261864</v>
      </c>
      <c r="M46">
        <v>6.0350846524685942</v>
      </c>
      <c r="N46">
        <v>6.0140598340091698</v>
      </c>
      <c r="O46">
        <v>5.8151463948178401</v>
      </c>
      <c r="P46">
        <v>5.7447322241407024</v>
      </c>
      <c r="Q46">
        <v>5.8428160177750144</v>
      </c>
      <c r="R46">
        <v>5.8588783257968364</v>
      </c>
      <c r="S46">
        <v>5.8645815553802381</v>
      </c>
      <c r="T46">
        <v>5.841796114250613</v>
      </c>
      <c r="U46">
        <v>5.8389963961803364</v>
      </c>
      <c r="V46">
        <v>5.9303841645613007</v>
      </c>
      <c r="W46">
        <v>5.7564745775014519</v>
      </c>
      <c r="X46">
        <v>5.6930961649684919</v>
      </c>
      <c r="Y46">
        <v>5.5449022490942754</v>
      </c>
      <c r="Z46">
        <v>5.6938608502011743</v>
      </c>
    </row>
    <row r="47" spans="1:26" x14ac:dyDescent="0.2">
      <c r="A47" t="s">
        <v>109</v>
      </c>
      <c r="C47">
        <v>5.9982543645254731</v>
      </c>
      <c r="D47">
        <v>5.8937448675958963</v>
      </c>
      <c r="E47">
        <v>5.9637370630046238</v>
      </c>
      <c r="F47">
        <v>6.0855405627474379</v>
      </c>
      <c r="G47">
        <v>6.2401227942157478</v>
      </c>
      <c r="H47">
        <v>6.1568127017230392</v>
      </c>
      <c r="I47">
        <v>5.4195362895003258</v>
      </c>
      <c r="J47">
        <v>5.1428003700790059</v>
      </c>
      <c r="K47">
        <v>5.0752070085613248</v>
      </c>
      <c r="L47">
        <v>5.8653628725196967</v>
      </c>
      <c r="M47">
        <v>5.8430061204514843</v>
      </c>
      <c r="N47">
        <v>5.7548351495227523</v>
      </c>
      <c r="O47">
        <v>6.6764184130688298</v>
      </c>
      <c r="P47">
        <v>6.5346157281841899</v>
      </c>
      <c r="Q47">
        <v>6.6884949939914868</v>
      </c>
      <c r="R47">
        <v>6.4531738305773354</v>
      </c>
      <c r="S47">
        <v>6.4133675845318923</v>
      </c>
      <c r="T47">
        <v>6.492325427989349</v>
      </c>
      <c r="U47">
        <v>5.6873761406895662</v>
      </c>
      <c r="V47">
        <v>5.5947472268152492</v>
      </c>
      <c r="W47">
        <v>5.5920414767172053</v>
      </c>
      <c r="X47">
        <v>5.2983297485603922</v>
      </c>
      <c r="Y47">
        <v>5.2081321643664236</v>
      </c>
      <c r="Z47">
        <v>5.3262709236306511</v>
      </c>
    </row>
    <row r="48" spans="1:26" x14ac:dyDescent="0.2">
      <c r="A48" t="s">
        <v>110</v>
      </c>
      <c r="C48">
        <v>6.039026746407079</v>
      </c>
      <c r="D48">
        <v>6.0526170504718486</v>
      </c>
      <c r="E48">
        <v>5.9872743721151149</v>
      </c>
      <c r="F48">
        <v>6.0633347374621973</v>
      </c>
      <c r="G48">
        <v>6.0488709611742539</v>
      </c>
      <c r="H48">
        <v>6.211155424121741</v>
      </c>
      <c r="I48">
        <v>6.5463543580419916</v>
      </c>
      <c r="J48">
        <v>6.488567464092255</v>
      </c>
      <c r="K48">
        <v>6.498676922044285</v>
      </c>
      <c r="L48">
        <v>6.0592636525794461</v>
      </c>
      <c r="M48">
        <v>6.2969237910737599</v>
      </c>
      <c r="N48">
        <v>6.5578788709733464</v>
      </c>
      <c r="O48">
        <v>6.0779601962659404</v>
      </c>
      <c r="P48">
        <v>6.0932828286232184</v>
      </c>
      <c r="Q48">
        <v>6.0698399917508583</v>
      </c>
      <c r="R48">
        <v>5.5552305067799761</v>
      </c>
      <c r="S48">
        <v>5.4874475255493733</v>
      </c>
      <c r="T48">
        <v>5.6104276295713946</v>
      </c>
      <c r="U48">
        <v>6.1408336823660719</v>
      </c>
      <c r="V48">
        <v>6.2518158079321848</v>
      </c>
      <c r="W48">
        <v>6.1767775397481994</v>
      </c>
      <c r="X48">
        <v>5.9168760292309139</v>
      </c>
      <c r="Y48">
        <v>5.4558105014915652</v>
      </c>
      <c r="Z48">
        <v>5.905195291474957</v>
      </c>
    </row>
    <row r="49" spans="1:26" x14ac:dyDescent="0.2">
      <c r="A49" t="s">
        <v>111</v>
      </c>
      <c r="C49">
        <v>5.61165202387284</v>
      </c>
      <c r="D49">
        <v>5.4467255602984617</v>
      </c>
      <c r="E49">
        <v>5.5607187178180206</v>
      </c>
      <c r="F49">
        <v>5.7606843987265748</v>
      </c>
      <c r="G49">
        <v>5.7579732616600827</v>
      </c>
      <c r="H49">
        <v>5.7684977045954007</v>
      </c>
      <c r="I49">
        <v>4.5107149957142951</v>
      </c>
      <c r="J49">
        <v>4.4705532176141558</v>
      </c>
      <c r="K49">
        <v>4.4354982066171642</v>
      </c>
      <c r="L49">
        <v>5.2289681742059102</v>
      </c>
      <c r="M49">
        <v>5.5049742955124454</v>
      </c>
      <c r="N49">
        <v>5.2915872087356979</v>
      </c>
      <c r="O49">
        <v>5.6041547667698692</v>
      </c>
      <c r="P49">
        <v>5.4574865070100893</v>
      </c>
      <c r="Q49">
        <v>5.5097201601831101</v>
      </c>
      <c r="R49">
        <v>5.6442861078620314</v>
      </c>
      <c r="S49">
        <v>5.4087311381829686</v>
      </c>
      <c r="T49">
        <v>5.5797946763315318</v>
      </c>
      <c r="U49">
        <v>5.7865010255656983</v>
      </c>
      <c r="V49">
        <v>5.7812333287285309</v>
      </c>
      <c r="W49">
        <v>5.5948917561595009</v>
      </c>
      <c r="X49">
        <v>5.5916633981524066</v>
      </c>
      <c r="Y49">
        <v>5.4444203078295432</v>
      </c>
      <c r="Z49">
        <v>5.5686989997725016</v>
      </c>
    </row>
    <row r="50" spans="1:26" x14ac:dyDescent="0.2">
      <c r="A50" t="s">
        <v>112</v>
      </c>
      <c r="C50">
        <v>5.821725504316853</v>
      </c>
      <c r="D50">
        <v>5.7034813838065981</v>
      </c>
      <c r="E50">
        <v>5.7863926469284062</v>
      </c>
      <c r="F50">
        <v>6.0868627325651863</v>
      </c>
      <c r="G50">
        <v>6.1570268958207608</v>
      </c>
      <c r="H50">
        <v>6.0624184233956289</v>
      </c>
      <c r="I50">
        <v>5.2896623229708473</v>
      </c>
      <c r="J50">
        <v>5.1290997656224269</v>
      </c>
      <c r="K50">
        <v>5.0546623660049326</v>
      </c>
      <c r="L50">
        <v>5.7578344291807131</v>
      </c>
      <c r="M50">
        <v>5.9409926647565534</v>
      </c>
      <c r="N50">
        <v>5.7721305076940057</v>
      </c>
      <c r="O50">
        <v>5.9407303606425099</v>
      </c>
      <c r="P50">
        <v>6.0328187346091164</v>
      </c>
      <c r="Q50">
        <v>6.0644550510423008</v>
      </c>
      <c r="R50">
        <v>6.0049468821136118</v>
      </c>
      <c r="S50">
        <v>6.0191316476169803</v>
      </c>
      <c r="T50">
        <v>6.1070498652782828</v>
      </c>
      <c r="U50">
        <v>5.7732316555206973</v>
      </c>
      <c r="V50">
        <v>5.7590761532541759</v>
      </c>
      <c r="W50">
        <v>5.6936082266705048</v>
      </c>
      <c r="X50">
        <v>5.5611443450622593</v>
      </c>
      <c r="Y50">
        <v>5.491952320903926</v>
      </c>
      <c r="Z50">
        <v>5.5160540975458057</v>
      </c>
    </row>
    <row r="51" spans="1:26" x14ac:dyDescent="0.2">
      <c r="A51" t="s">
        <v>113</v>
      </c>
      <c r="C51">
        <v>5.8973237874791167</v>
      </c>
      <c r="D51">
        <v>5.7439558115979228</v>
      </c>
      <c r="E51">
        <v>5.8506703647110054</v>
      </c>
      <c r="F51">
        <v>5.9513651373176062</v>
      </c>
      <c r="G51">
        <v>6.0324133067346741</v>
      </c>
      <c r="H51">
        <v>5.9384110013037477</v>
      </c>
      <c r="I51">
        <v>5.1020343333079028</v>
      </c>
      <c r="J51">
        <v>4.9788791351679862</v>
      </c>
      <c r="K51">
        <v>4.8773676241841404</v>
      </c>
      <c r="L51">
        <v>5.5208073516291156</v>
      </c>
      <c r="M51">
        <v>5.6006307272146856</v>
      </c>
      <c r="N51">
        <v>5.4759927320749657</v>
      </c>
      <c r="O51">
        <v>6.0483128899368994</v>
      </c>
      <c r="P51">
        <v>5.9411263657320657</v>
      </c>
      <c r="Q51">
        <v>6.0639219100101656</v>
      </c>
      <c r="R51">
        <v>6.0076343149381461</v>
      </c>
      <c r="S51">
        <v>5.9494348430845134</v>
      </c>
      <c r="T51">
        <v>6.0207446801050244</v>
      </c>
      <c r="U51">
        <v>5.6323353456202137</v>
      </c>
      <c r="V51">
        <v>5.5591623960772854</v>
      </c>
      <c r="W51">
        <v>5.5638576014226784</v>
      </c>
      <c r="X51">
        <v>5.2579121033218783</v>
      </c>
      <c r="Y51">
        <v>5.1642580870794834</v>
      </c>
      <c r="Z51">
        <v>5.3114444229573001</v>
      </c>
    </row>
    <row r="52" spans="1:26" x14ac:dyDescent="0.2">
      <c r="A52" t="s">
        <v>114</v>
      </c>
      <c r="C52">
        <v>5.5683170447453181</v>
      </c>
      <c r="D52">
        <v>5.5825906654952409</v>
      </c>
      <c r="E52">
        <v>5.6049595019104892</v>
      </c>
      <c r="F52">
        <v>5.5510736870167223</v>
      </c>
      <c r="G52">
        <v>5.780825993368242</v>
      </c>
      <c r="H52">
        <v>5.6704593392794163</v>
      </c>
      <c r="I52">
        <v>5.1950688359690202</v>
      </c>
      <c r="J52">
        <v>4.8892487471247863</v>
      </c>
      <c r="K52">
        <v>4.7905503557806099</v>
      </c>
      <c r="L52">
        <v>5.2861283853275758</v>
      </c>
      <c r="M52">
        <v>5.371308320976949</v>
      </c>
      <c r="N52">
        <v>5.556217689820083</v>
      </c>
      <c r="O52">
        <v>5.4553668839297886</v>
      </c>
      <c r="P52">
        <v>5.2829955187312114</v>
      </c>
      <c r="Q52">
        <v>5.6681285325597246</v>
      </c>
      <c r="R52">
        <v>5.6585630904926658</v>
      </c>
      <c r="S52">
        <v>5.5871155283528351</v>
      </c>
      <c r="T52">
        <v>5.8386066458938766</v>
      </c>
      <c r="U52">
        <v>5.907340976172466</v>
      </c>
      <c r="V52">
        <v>5.937344140978869</v>
      </c>
      <c r="W52">
        <v>5.7343280987993994</v>
      </c>
      <c r="X52">
        <v>5.4260051672293086</v>
      </c>
      <c r="Y52">
        <v>5.3512437843192489</v>
      </c>
      <c r="Z52">
        <v>5.4572478991362594</v>
      </c>
    </row>
    <row r="53" spans="1:26" x14ac:dyDescent="0.2">
      <c r="A53" t="s">
        <v>115</v>
      </c>
      <c r="C53">
        <v>5.2010112514366478</v>
      </c>
      <c r="D53">
        <v>5.157618250318893</v>
      </c>
      <c r="E53">
        <v>5.2244115916543086</v>
      </c>
      <c r="F53">
        <v>5.0414289693553629</v>
      </c>
      <c r="G53">
        <v>5.1393200249331716</v>
      </c>
      <c r="H53">
        <v>5.1149117975779532</v>
      </c>
      <c r="I53">
        <v>4.8935272956020626</v>
      </c>
      <c r="J53">
        <v>4.6313622590498724</v>
      </c>
      <c r="K53">
        <v>4.6048034688937669</v>
      </c>
      <c r="L53">
        <v>4.8429260090742776</v>
      </c>
      <c r="M53">
        <v>5.1036431243406577</v>
      </c>
      <c r="N53">
        <v>4.8627612347442506</v>
      </c>
      <c r="O53">
        <v>5.1725907798315154</v>
      </c>
      <c r="P53">
        <v>5.195190997166204</v>
      </c>
      <c r="Q53">
        <v>5.2340341574492157</v>
      </c>
      <c r="R53">
        <v>5.3777066155533459</v>
      </c>
      <c r="S53">
        <v>5.1952196149569474</v>
      </c>
      <c r="T53">
        <v>5.4096479387108518</v>
      </c>
      <c r="U53">
        <v>5.5020136123856043</v>
      </c>
      <c r="V53">
        <v>5.5503844339814954</v>
      </c>
      <c r="W53">
        <v>5.3941417794058992</v>
      </c>
      <c r="X53">
        <v>5.9908878373222976</v>
      </c>
      <c r="Y53">
        <v>5.791003951204349</v>
      </c>
      <c r="Z53">
        <v>5.901834319119474</v>
      </c>
    </row>
    <row r="54" spans="1:26" x14ac:dyDescent="0.2">
      <c r="A54" t="s">
        <v>116</v>
      </c>
      <c r="C54">
        <v>5.1880195908195814</v>
      </c>
      <c r="D54">
        <v>5.1684378062615641</v>
      </c>
      <c r="E54">
        <v>5.2255661889482186</v>
      </c>
      <c r="F54">
        <v>5.65039884561397</v>
      </c>
      <c r="G54">
        <v>5.640625809457287</v>
      </c>
      <c r="H54">
        <v>5.6357635350556299</v>
      </c>
      <c r="I54">
        <v>5.4065393108756794</v>
      </c>
      <c r="J54">
        <v>5.4366265412575832</v>
      </c>
      <c r="K54">
        <v>5.516869975852364</v>
      </c>
      <c r="L54">
        <v>5.6964118765999254</v>
      </c>
      <c r="M54">
        <v>5.7266381476819026</v>
      </c>
      <c r="N54">
        <v>5.7867025146580842</v>
      </c>
      <c r="O54">
        <v>6.0638442601081666</v>
      </c>
      <c r="P54">
        <v>6.0421979842740132</v>
      </c>
      <c r="Q54">
        <v>6.0651214763731671</v>
      </c>
      <c r="R54">
        <v>6.0278457462316872</v>
      </c>
      <c r="S54">
        <v>6.0414422195156794</v>
      </c>
      <c r="T54">
        <v>6.0287958879618202</v>
      </c>
      <c r="U54">
        <v>5.4266404550942253</v>
      </c>
      <c r="V54">
        <v>5.4085670556095806</v>
      </c>
      <c r="W54">
        <v>5.3367040039564939</v>
      </c>
      <c r="X54">
        <v>5.5799667609783139</v>
      </c>
      <c r="Y54">
        <v>5.5258334407204526</v>
      </c>
      <c r="Z54">
        <v>5.5759527645935867</v>
      </c>
    </row>
    <row r="55" spans="1:26" x14ac:dyDescent="0.2">
      <c r="A55" t="s">
        <v>117</v>
      </c>
      <c r="C55">
        <v>5.493250999569379</v>
      </c>
      <c r="D55">
        <v>5.4505071419557911</v>
      </c>
      <c r="E55">
        <v>5.4794177916840097</v>
      </c>
      <c r="F55">
        <v>5.6769485600167986</v>
      </c>
      <c r="G55">
        <v>5.7174977307206696</v>
      </c>
      <c r="H55">
        <v>5.642572517848615</v>
      </c>
      <c r="I55">
        <v>6.2644981550150813</v>
      </c>
      <c r="J55">
        <v>6.1473944998440357</v>
      </c>
      <c r="K55">
        <v>6.1579244007296481</v>
      </c>
      <c r="L55">
        <v>6.0363492024179477</v>
      </c>
      <c r="M55">
        <v>6.1210921956921416</v>
      </c>
      <c r="N55">
        <v>6.0712261981453004</v>
      </c>
      <c r="O55">
        <v>5.6451668370276389</v>
      </c>
      <c r="P55">
        <v>5.6142568326533739</v>
      </c>
      <c r="Q55">
        <v>5.692170828611502</v>
      </c>
      <c r="R55">
        <v>5.678821716386377</v>
      </c>
      <c r="S55">
        <v>5.6032845585052504</v>
      </c>
      <c r="T55">
        <v>5.6784145834372968</v>
      </c>
      <c r="U55">
        <v>6.0163009144064601</v>
      </c>
      <c r="V55">
        <v>6.0293686687438921</v>
      </c>
      <c r="W55">
        <v>6.0286598371320244</v>
      </c>
      <c r="X55">
        <v>6.4396655775471796</v>
      </c>
      <c r="Y55">
        <v>6.3310745050046302</v>
      </c>
      <c r="Z55">
        <v>6.4012442896043167</v>
      </c>
    </row>
    <row r="56" spans="1:26" x14ac:dyDescent="0.2">
      <c r="A56" t="s">
        <v>118</v>
      </c>
      <c r="C56">
        <v>4.634490668674152</v>
      </c>
      <c r="D56">
        <v>4.6558637752867797</v>
      </c>
      <c r="E56">
        <v>4.6822802808397856</v>
      </c>
      <c r="F56">
        <v>5.6008423204944258</v>
      </c>
      <c r="G56">
        <v>5.5275457532644952</v>
      </c>
      <c r="H56">
        <v>5.4872626564308087</v>
      </c>
      <c r="I56">
        <v>5.0563652975148594</v>
      </c>
      <c r="J56">
        <v>5.2583420926120681</v>
      </c>
      <c r="K56">
        <v>5.196246598899612</v>
      </c>
      <c r="L56">
        <v>5.5011729047461468</v>
      </c>
      <c r="M56">
        <v>5.6348885801192576</v>
      </c>
      <c r="N56">
        <v>5.814969068948824</v>
      </c>
      <c r="O56">
        <v>5.5198053338167137</v>
      </c>
      <c r="P56">
        <v>5.4634131218774744</v>
      </c>
      <c r="Q56">
        <v>5.5252001906999038</v>
      </c>
      <c r="R56">
        <v>5.6362355911323103</v>
      </c>
      <c r="S56">
        <v>5.5461221908099514</v>
      </c>
      <c r="T56">
        <v>5.6205435941450386</v>
      </c>
      <c r="U56">
        <v>5.1322634806296019</v>
      </c>
      <c r="V56">
        <v>5.1771214246388464</v>
      </c>
      <c r="W56">
        <v>5.1822568097685213</v>
      </c>
      <c r="X56">
        <v>5.8217476843685914</v>
      </c>
      <c r="Y56">
        <v>5.6963570100779544</v>
      </c>
      <c r="Z56">
        <v>5.7743147044241789</v>
      </c>
    </row>
    <row r="57" spans="1:26" x14ac:dyDescent="0.2">
      <c r="A57" t="s">
        <v>119</v>
      </c>
      <c r="C57">
        <v>6.4118798016587117</v>
      </c>
      <c r="D57">
        <v>6.343535500202834</v>
      </c>
      <c r="E57">
        <v>6.3832365311198558</v>
      </c>
      <c r="F57">
        <v>6.67767744040406</v>
      </c>
      <c r="G57">
        <v>6.6756178592473221</v>
      </c>
      <c r="H57">
        <v>6.6608161859354702</v>
      </c>
      <c r="I57">
        <v>6.1496237687397679</v>
      </c>
      <c r="J57">
        <v>6.3240479265853553</v>
      </c>
      <c r="K57">
        <v>6.1576401438958106</v>
      </c>
      <c r="L57">
        <v>6.5307380982095653</v>
      </c>
      <c r="M57">
        <v>6.626617066645407</v>
      </c>
      <c r="N57">
        <v>6.5826399319596494</v>
      </c>
      <c r="O57">
        <v>6.9855366121820284</v>
      </c>
      <c r="P57">
        <v>6.9459008569810594</v>
      </c>
      <c r="Q57">
        <v>7.0232530346147559</v>
      </c>
      <c r="R57">
        <v>6.8496540781988919</v>
      </c>
      <c r="S57">
        <v>6.7621187478755864</v>
      </c>
      <c r="T57">
        <v>6.8221819112480171</v>
      </c>
      <c r="U57">
        <v>6.8483135511393636</v>
      </c>
      <c r="V57">
        <v>6.7940473077439192</v>
      </c>
      <c r="W57">
        <v>6.8151639113317746</v>
      </c>
      <c r="X57">
        <v>6.5947918526962761</v>
      </c>
      <c r="Y57">
        <v>6.5681934115951259</v>
      </c>
      <c r="Z57">
        <v>6.5883500287921137</v>
      </c>
    </row>
    <row r="58" spans="1:26" x14ac:dyDescent="0.2">
      <c r="A58" t="s">
        <v>120</v>
      </c>
      <c r="C58">
        <v>5.1830179918648573</v>
      </c>
      <c r="D58">
        <v>5.2543508894017901</v>
      </c>
      <c r="E58">
        <v>5.2726553677530763</v>
      </c>
      <c r="F58">
        <v>5.1976643403169334</v>
      </c>
      <c r="G58">
        <v>5.3943106445452456</v>
      </c>
      <c r="H58">
        <v>5.3868731707475579</v>
      </c>
      <c r="I58">
        <v>5.1370309511957188</v>
      </c>
      <c r="J58">
        <v>5.1526799433069961</v>
      </c>
      <c r="K58">
        <v>5.137778472221747</v>
      </c>
      <c r="L58">
        <v>5.3467654886417204</v>
      </c>
      <c r="M58">
        <v>5.4474544417490423</v>
      </c>
      <c r="N58">
        <v>5.5272932830659132</v>
      </c>
      <c r="O58">
        <v>5.4900139376551111</v>
      </c>
      <c r="P58">
        <v>5.4657606793123001</v>
      </c>
      <c r="Q58">
        <v>5.5166196852141693</v>
      </c>
      <c r="R58">
        <v>5.4655241181152991</v>
      </c>
      <c r="S58">
        <v>5.348067042288454</v>
      </c>
      <c r="T58">
        <v>5.5830496832965038</v>
      </c>
      <c r="U58">
        <v>5.8996340195861414</v>
      </c>
      <c r="V58">
        <v>5.946536123720243</v>
      </c>
      <c r="W58">
        <v>5.6275566666097836</v>
      </c>
      <c r="X58">
        <v>5.4289532961243072</v>
      </c>
      <c r="Y58">
        <v>5.3251200018057494</v>
      </c>
      <c r="Z58">
        <v>5.3881220795664344</v>
      </c>
    </row>
    <row r="59" spans="1:26" x14ac:dyDescent="0.2">
      <c r="A59" t="s">
        <v>121</v>
      </c>
      <c r="C59">
        <v>5.3914405829225629</v>
      </c>
      <c r="D59">
        <v>3.9873300897898569</v>
      </c>
      <c r="E59">
        <v>4.5408781302792507</v>
      </c>
      <c r="F59">
        <v>4.6729306154694159</v>
      </c>
      <c r="G59">
        <v>4.8411392009343333</v>
      </c>
      <c r="H59">
        <v>4.7253592562257634</v>
      </c>
      <c r="I59">
        <v>6.1671672549491792</v>
      </c>
      <c r="J59">
        <v>5.9248932429632797</v>
      </c>
      <c r="K59">
        <v>6.0085125926042142</v>
      </c>
      <c r="L59">
        <v>5.7127081071853194</v>
      </c>
      <c r="M59">
        <v>5.5735649684963926</v>
      </c>
      <c r="N59">
        <v>4.9642747234003748</v>
      </c>
      <c r="O59">
        <v>4.4081943231611493</v>
      </c>
      <c r="P59">
        <v>5.2372141809723178</v>
      </c>
      <c r="Q59">
        <v>4.2441253668442576</v>
      </c>
      <c r="R59">
        <v>4.1113816050447669</v>
      </c>
      <c r="S59">
        <v>4.0352558233648512</v>
      </c>
      <c r="T59">
        <v>4.095985680691002</v>
      </c>
      <c r="U59">
        <v>5.2722470991034394</v>
      </c>
      <c r="V59">
        <v>4.6747630606730466</v>
      </c>
      <c r="W59">
        <v>4.6417300657116476</v>
      </c>
      <c r="X59">
        <v>4.1942582093152518</v>
      </c>
      <c r="Y59">
        <v>4.6769007155562639</v>
      </c>
      <c r="Z59">
        <v>4.1767660582786288</v>
      </c>
    </row>
    <row r="60" spans="1:26" x14ac:dyDescent="0.2">
      <c r="A60" t="s">
        <v>122</v>
      </c>
      <c r="C60">
        <v>5.7081301506387128</v>
      </c>
      <c r="D60">
        <v>5.6634981648796696</v>
      </c>
      <c r="E60">
        <v>5.6792945213410402</v>
      </c>
      <c r="F60">
        <v>5.7327652668898246</v>
      </c>
      <c r="G60">
        <v>5.5889534420258364</v>
      </c>
      <c r="H60">
        <v>5.6804992737251077</v>
      </c>
      <c r="I60">
        <v>5.857357891133133</v>
      </c>
      <c r="J60">
        <v>5.9596857414830939</v>
      </c>
      <c r="K60">
        <v>5.8924134390935947</v>
      </c>
      <c r="L60">
        <v>5.9805334121469489</v>
      </c>
      <c r="M60">
        <v>5.9026977396800966</v>
      </c>
      <c r="N60">
        <v>5.8163296696967084</v>
      </c>
      <c r="O60">
        <v>5.7690110351732162</v>
      </c>
      <c r="P60">
        <v>5.6058717981315667</v>
      </c>
      <c r="Q60">
        <v>5.6927121346749194</v>
      </c>
      <c r="R60">
        <v>5.5835578620258941</v>
      </c>
      <c r="S60">
        <v>5.5798892003659146</v>
      </c>
      <c r="T60">
        <v>5.6071346084132339</v>
      </c>
      <c r="U60">
        <v>5.5937886478554466</v>
      </c>
      <c r="V60">
        <v>5.7057311869472596</v>
      </c>
      <c r="W60">
        <v>5.6647220688555899</v>
      </c>
      <c r="X60">
        <v>5.6231252282965816</v>
      </c>
      <c r="Y60">
        <v>5.8881221682343554</v>
      </c>
      <c r="Z60">
        <v>5.7572114922082083</v>
      </c>
    </row>
    <row r="61" spans="1:26" x14ac:dyDescent="0.2">
      <c r="A61" t="s">
        <v>123</v>
      </c>
      <c r="C61">
        <v>6.139448882093081</v>
      </c>
      <c r="D61">
        <v>6.0234213648135126</v>
      </c>
      <c r="E61">
        <v>6.0553960028913814</v>
      </c>
      <c r="F61">
        <v>5.8182060831730666</v>
      </c>
      <c r="G61">
        <v>5.8581101456795874</v>
      </c>
      <c r="H61">
        <v>5.7491165854770339</v>
      </c>
      <c r="I61">
        <v>6.2214950116900676</v>
      </c>
      <c r="J61">
        <v>6.1630442402345578</v>
      </c>
      <c r="K61">
        <v>6.202539552899478</v>
      </c>
      <c r="L61">
        <v>6.2926215034642041</v>
      </c>
      <c r="M61">
        <v>6.3031694820589639</v>
      </c>
      <c r="N61">
        <v>6.2682608416385124</v>
      </c>
      <c r="O61">
        <v>6.0945830329869306</v>
      </c>
      <c r="P61">
        <v>6.0707786516162257</v>
      </c>
      <c r="Q61">
        <v>6.0907290674550074</v>
      </c>
      <c r="R61">
        <v>5.9280359408118377</v>
      </c>
      <c r="S61">
        <v>5.9298831348501677</v>
      </c>
      <c r="T61">
        <v>5.9927515935266742</v>
      </c>
      <c r="U61">
        <v>6.0951959573118026</v>
      </c>
      <c r="V61">
        <v>6.1326027357484856</v>
      </c>
      <c r="W61">
        <v>6.058727417447872</v>
      </c>
      <c r="X61">
        <v>6.5352613088001252</v>
      </c>
      <c r="Y61">
        <v>6.4659912094988119</v>
      </c>
      <c r="Z61">
        <v>6.5023506290688013</v>
      </c>
    </row>
    <row r="62" spans="1:26" x14ac:dyDescent="0.2">
      <c r="A62" t="s">
        <v>124</v>
      </c>
      <c r="C62">
        <v>5.1876180901744258</v>
      </c>
      <c r="D62">
        <v>5.1438000523050347</v>
      </c>
      <c r="E62">
        <v>5.1460692107303494</v>
      </c>
      <c r="F62">
        <v>5.5626808929856129</v>
      </c>
      <c r="G62">
        <v>5.465412691692503</v>
      </c>
      <c r="H62">
        <v>5.5008299947701156</v>
      </c>
      <c r="I62">
        <v>5.7452746163751689</v>
      </c>
      <c r="J62">
        <v>5.8651239648799267</v>
      </c>
      <c r="K62">
        <v>5.8005383389974732</v>
      </c>
      <c r="L62">
        <v>5.8175565996473484</v>
      </c>
      <c r="M62">
        <v>6.0106924493108798</v>
      </c>
      <c r="N62">
        <v>6.1005375136267546</v>
      </c>
      <c r="O62">
        <v>5.2439945180360539</v>
      </c>
      <c r="P62">
        <v>5.2143095502612953</v>
      </c>
      <c r="Q62">
        <v>5.2486059521238007</v>
      </c>
      <c r="R62">
        <v>4.790669891938899</v>
      </c>
      <c r="S62">
        <v>4.7604217806054567</v>
      </c>
      <c r="T62">
        <v>4.946689117562209</v>
      </c>
      <c r="U62">
        <v>5.5528883194733583</v>
      </c>
      <c r="V62">
        <v>5.4104577031608487</v>
      </c>
      <c r="W62">
        <v>5.4942052062087026</v>
      </c>
      <c r="X62">
        <v>5.9742100783967986</v>
      </c>
      <c r="Y62">
        <v>5.9445943601981819</v>
      </c>
      <c r="Z62">
        <v>5.9958563164551029</v>
      </c>
    </row>
    <row r="63" spans="1:26" x14ac:dyDescent="0.2">
      <c r="A63" t="s">
        <v>125</v>
      </c>
      <c r="C63">
        <v>5.4908370680356944</v>
      </c>
      <c r="D63">
        <v>5.4891601524563569</v>
      </c>
      <c r="E63">
        <v>5.4518877278258033</v>
      </c>
      <c r="F63">
        <v>5.4603409415447697</v>
      </c>
      <c r="G63">
        <v>5.5318706441597039</v>
      </c>
      <c r="H63">
        <v>5.4232277584971103</v>
      </c>
      <c r="I63">
        <v>4.9819828416259151</v>
      </c>
      <c r="J63">
        <v>4.7582960157495231</v>
      </c>
      <c r="K63">
        <v>4.8682237167051214</v>
      </c>
      <c r="L63">
        <v>5.0538213956353806</v>
      </c>
      <c r="M63">
        <v>4.8781224001345</v>
      </c>
      <c r="N63">
        <v>4.8499343627492308</v>
      </c>
      <c r="O63">
        <v>5.2113689614548928</v>
      </c>
      <c r="P63">
        <v>5.2788871489955174</v>
      </c>
      <c r="Q63">
        <v>5.1978907986954921</v>
      </c>
      <c r="R63">
        <v>5.3863660783443246</v>
      </c>
      <c r="S63">
        <v>5.3954690721093259</v>
      </c>
      <c r="T63">
        <v>5.3573772187638111</v>
      </c>
      <c r="U63">
        <v>5.375633086436685</v>
      </c>
      <c r="V63">
        <v>5.3996174367107628</v>
      </c>
      <c r="W63">
        <v>5.3991907137425086</v>
      </c>
      <c r="X63">
        <v>5.2378081104995671</v>
      </c>
      <c r="Y63">
        <v>5.2354768753195886</v>
      </c>
      <c r="Z63">
        <v>5.1757606109841232</v>
      </c>
    </row>
    <row r="64" spans="1:26" x14ac:dyDescent="0.2">
      <c r="A64" t="s">
        <v>126</v>
      </c>
      <c r="C64">
        <v>5.3800552047260313</v>
      </c>
      <c r="D64">
        <v>5.2439425845385523</v>
      </c>
      <c r="E64">
        <v>5.3854714206223857</v>
      </c>
      <c r="F64">
        <v>5.1294296028253417</v>
      </c>
      <c r="G64">
        <v>5.1576899518335253</v>
      </c>
      <c r="H64">
        <v>5.0499972054740239</v>
      </c>
      <c r="I64">
        <v>5.5024114098861476</v>
      </c>
      <c r="J64">
        <v>5.0677207629535399</v>
      </c>
      <c r="K64">
        <v>5.2174209888788869</v>
      </c>
      <c r="L64">
        <v>5.2996765287798144</v>
      </c>
      <c r="M64">
        <v>5.4967680315473384</v>
      </c>
      <c r="N64">
        <v>5.0165171671425073</v>
      </c>
      <c r="O64">
        <v>5.4439991865039161</v>
      </c>
      <c r="P64">
        <v>5.3516421628639348</v>
      </c>
      <c r="Q64">
        <v>5.5127549543613901</v>
      </c>
      <c r="R64">
        <v>5.4626625912081188</v>
      </c>
      <c r="S64">
        <v>5.3763335038725639</v>
      </c>
      <c r="T64">
        <v>5.5283910207846576</v>
      </c>
      <c r="U64">
        <v>5.6327085328560678</v>
      </c>
      <c r="V64">
        <v>5.6138050241502091</v>
      </c>
      <c r="W64">
        <v>5.5857256103224611</v>
      </c>
      <c r="X64">
        <v>5.6239145943808984</v>
      </c>
      <c r="Y64">
        <v>5.582486827289781</v>
      </c>
      <c r="Z64">
        <v>5.6660664224727224</v>
      </c>
    </row>
    <row r="65" spans="1:26" x14ac:dyDescent="0.2">
      <c r="A65" t="s">
        <v>127</v>
      </c>
      <c r="C65">
        <v>6.5087540608580374</v>
      </c>
      <c r="D65">
        <v>6.6173529558508148</v>
      </c>
      <c r="E65">
        <v>6.4381615147119691</v>
      </c>
      <c r="F65">
        <v>6.291302272987692</v>
      </c>
      <c r="G65">
        <v>6.5332665217673522</v>
      </c>
      <c r="H65">
        <v>6.5196425574375549</v>
      </c>
      <c r="I65">
        <v>6.2471488801010429</v>
      </c>
      <c r="J65">
        <v>6.0282832255823982</v>
      </c>
      <c r="K65">
        <v>5.8152156535076518</v>
      </c>
      <c r="L65">
        <v>6.2860730855668772</v>
      </c>
      <c r="M65">
        <v>6.2758512210339168</v>
      </c>
      <c r="N65">
        <v>6.0767202354757588</v>
      </c>
      <c r="O65">
        <v>6.557933209302508</v>
      </c>
      <c r="P65">
        <v>6.5825852114290617</v>
      </c>
      <c r="Q65">
        <v>6.6183702982876014</v>
      </c>
      <c r="R65">
        <v>6.6320042894992568</v>
      </c>
      <c r="S65">
        <v>6.6397874605721654</v>
      </c>
      <c r="T65">
        <v>6.6332830685172572</v>
      </c>
      <c r="U65">
        <v>6.6378513252985396</v>
      </c>
      <c r="V65">
        <v>6.6702648488094738</v>
      </c>
      <c r="W65">
        <v>6.6040996678636654</v>
      </c>
      <c r="X65">
        <v>6.4311781196294309</v>
      </c>
      <c r="Y65">
        <v>6.4078835501073543</v>
      </c>
      <c r="Z65">
        <v>6.4157686515494197</v>
      </c>
    </row>
    <row r="66" spans="1:26" x14ac:dyDescent="0.2">
      <c r="A66" t="s">
        <v>128</v>
      </c>
      <c r="C66">
        <v>5.4294796789849498</v>
      </c>
      <c r="D66">
        <v>5.3976359645402452</v>
      </c>
      <c r="E66">
        <v>5.3567474042813448</v>
      </c>
      <c r="F66">
        <v>5.3248957666935066</v>
      </c>
      <c r="G66">
        <v>5.2758495344631724</v>
      </c>
      <c r="H66">
        <v>5.283064402840643</v>
      </c>
      <c r="I66">
        <v>5.4161413149070876</v>
      </c>
      <c r="J66">
        <v>5.2513704911255026</v>
      </c>
      <c r="K66">
        <v>5.3262546579006687</v>
      </c>
      <c r="L66">
        <v>5.4833639642304108</v>
      </c>
      <c r="M66">
        <v>5.5985862981951566</v>
      </c>
      <c r="N66">
        <v>5.5082713422906613</v>
      </c>
      <c r="O66">
        <v>5.3941539906481992</v>
      </c>
      <c r="P66">
        <v>5.4952916866397592</v>
      </c>
      <c r="Q66">
        <v>5.3505002628270626</v>
      </c>
      <c r="R66">
        <v>5.2151339863801907</v>
      </c>
      <c r="S66">
        <v>5.3462602147371836</v>
      </c>
      <c r="T66">
        <v>5.5227515685788839</v>
      </c>
      <c r="U66">
        <v>5.9963645410964732</v>
      </c>
      <c r="V66">
        <v>5.8928897379788356</v>
      </c>
      <c r="W66">
        <v>5.9150444701301721</v>
      </c>
      <c r="X66">
        <v>5.6225150889164768</v>
      </c>
      <c r="Y66">
        <v>5.5897735183468402</v>
      </c>
      <c r="Z66">
        <v>5.6392222837339521</v>
      </c>
    </row>
    <row r="67" spans="1:26" x14ac:dyDescent="0.2">
      <c r="A67" t="s">
        <v>129</v>
      </c>
      <c r="C67">
        <v>5.1918706979725568</v>
      </c>
      <c r="D67">
        <v>4.881597245800263</v>
      </c>
      <c r="E67">
        <v>5.1562467302755746</v>
      </c>
      <c r="F67">
        <v>5.4594269151250199</v>
      </c>
      <c r="G67">
        <v>5.3760248805306343</v>
      </c>
      <c r="H67">
        <v>5.3528000476240134</v>
      </c>
      <c r="I67">
        <v>4.6335359126451419</v>
      </c>
      <c r="J67">
        <v>4.4240397748672677</v>
      </c>
      <c r="K67">
        <v>4.5605609600033459</v>
      </c>
      <c r="L67">
        <v>5.3032085393716724</v>
      </c>
      <c r="M67">
        <v>5.3311625179845201</v>
      </c>
      <c r="N67">
        <v>5.2756488302583167</v>
      </c>
      <c r="O67">
        <v>5.6723985350791226</v>
      </c>
      <c r="P67">
        <v>5.6689951042471929</v>
      </c>
      <c r="Q67">
        <v>5.6851606184584336</v>
      </c>
      <c r="R67">
        <v>5.5905244713600144</v>
      </c>
      <c r="S67">
        <v>5.5631578845230472</v>
      </c>
      <c r="T67">
        <v>5.5369119235785016</v>
      </c>
      <c r="U67">
        <v>5.2807400865514067</v>
      </c>
      <c r="V67">
        <v>5.2165509625075002</v>
      </c>
      <c r="W67">
        <v>5.1230768273484069</v>
      </c>
      <c r="X67">
        <v>5.1698110143418754</v>
      </c>
      <c r="Y67">
        <v>4.9432002959057648</v>
      </c>
      <c r="Z67">
        <v>4.9898737180320749</v>
      </c>
    </row>
    <row r="68" spans="1:26" x14ac:dyDescent="0.2">
      <c r="A68" t="s">
        <v>130</v>
      </c>
      <c r="C68">
        <v>5.6868225358703759</v>
      </c>
      <c r="D68">
        <v>5.6625695673430201</v>
      </c>
      <c r="E68">
        <v>5.6733245279729987</v>
      </c>
      <c r="F68">
        <v>5.6288377854829248</v>
      </c>
      <c r="G68">
        <v>5.7769290792134829</v>
      </c>
      <c r="H68">
        <v>5.6005452086977474</v>
      </c>
      <c r="I68">
        <v>5.5366337651738986</v>
      </c>
      <c r="J68">
        <v>5.38503984426705</v>
      </c>
      <c r="K68">
        <v>5.4673223122154226</v>
      </c>
      <c r="L68">
        <v>5.6545244073882817</v>
      </c>
      <c r="M68">
        <v>5.8462084670244892</v>
      </c>
      <c r="N68">
        <v>5.732307078740301</v>
      </c>
      <c r="O68">
        <v>6.0031804488550087</v>
      </c>
      <c r="P68">
        <v>5.9386821137292607</v>
      </c>
      <c r="Q68">
        <v>5.9998827543942053</v>
      </c>
      <c r="R68">
        <v>5.9318982591881726</v>
      </c>
      <c r="S68">
        <v>5.7840166724753672</v>
      </c>
      <c r="T68">
        <v>5.963013757717972</v>
      </c>
      <c r="U68">
        <v>6.0842373473059261</v>
      </c>
      <c r="V68">
        <v>6.0680722672994234</v>
      </c>
      <c r="W68">
        <v>5.9981640741199609</v>
      </c>
      <c r="X68">
        <v>5.8231814524806591</v>
      </c>
      <c r="Y68">
        <v>5.725332484957268</v>
      </c>
      <c r="Z68">
        <v>5.8620580075602096</v>
      </c>
    </row>
    <row r="69" spans="1:26" x14ac:dyDescent="0.2">
      <c r="A69" t="s">
        <v>131</v>
      </c>
      <c r="C69">
        <v>4.9340037023097754</v>
      </c>
      <c r="D69">
        <v>5.5821219530282269</v>
      </c>
      <c r="E69">
        <v>5.4284187285835044</v>
      </c>
      <c r="F69">
        <v>5.4186339639427761</v>
      </c>
      <c r="G69">
        <v>5.2743150412230362</v>
      </c>
      <c r="H69">
        <v>5.2504984494988571</v>
      </c>
      <c r="I69">
        <v>5.934249294321214</v>
      </c>
      <c r="J69">
        <v>6.0379089272161792</v>
      </c>
      <c r="K69">
        <v>5.8465580973955911</v>
      </c>
      <c r="L69">
        <v>6.3066049774151232</v>
      </c>
      <c r="M69">
        <v>6.4104336556450363</v>
      </c>
      <c r="N69">
        <v>6.4036129117225506</v>
      </c>
      <c r="O69">
        <v>5.5060574702699769</v>
      </c>
      <c r="P69">
        <v>5.3549819755359609</v>
      </c>
      <c r="Q69">
        <v>5.6098300766776994</v>
      </c>
      <c r="R69">
        <v>5.5544983288932226</v>
      </c>
      <c r="S69">
        <v>5.2348719709165712</v>
      </c>
      <c r="T69">
        <v>5.3863259995648782</v>
      </c>
      <c r="U69">
        <v>5.247215721374042</v>
      </c>
      <c r="V69">
        <v>5.4828660909562608</v>
      </c>
      <c r="W69">
        <v>5.4107035015915841</v>
      </c>
      <c r="X69">
        <v>5.1514312000341276</v>
      </c>
      <c r="Y69">
        <v>5.0380165871161209</v>
      </c>
      <c r="Z69">
        <v>5.1262130138701183</v>
      </c>
    </row>
    <row r="70" spans="1:26" x14ac:dyDescent="0.2">
      <c r="A70" t="s">
        <v>132</v>
      </c>
      <c r="C70">
        <v>5.2480545234711098</v>
      </c>
      <c r="D70">
        <v>5.1568614621501787</v>
      </c>
      <c r="E70">
        <v>5.1501912676001957</v>
      </c>
      <c r="F70">
        <v>5.1975168790991768</v>
      </c>
      <c r="G70">
        <v>5.2572359947077061</v>
      </c>
      <c r="H70">
        <v>5.1829002698044748</v>
      </c>
      <c r="I70">
        <v>5.3090454284174307</v>
      </c>
      <c r="J70">
        <v>5.2762232652949628</v>
      </c>
      <c r="K70">
        <v>5.2484330086191564</v>
      </c>
      <c r="L70">
        <v>5.4550970106286094</v>
      </c>
      <c r="M70">
        <v>5.4509212708143009</v>
      </c>
      <c r="N70">
        <v>5.4482368364384843</v>
      </c>
      <c r="O70">
        <v>5.4974832990628624</v>
      </c>
      <c r="P70">
        <v>5.4272818800534566</v>
      </c>
      <c r="Q70">
        <v>5.5199980061810434</v>
      </c>
      <c r="R70">
        <v>5.4092351265057577</v>
      </c>
      <c r="S70">
        <v>5.3259312671202661</v>
      </c>
      <c r="T70">
        <v>5.4082253613599534</v>
      </c>
      <c r="U70">
        <v>5.5218205427900173</v>
      </c>
      <c r="V70">
        <v>5.573846637313097</v>
      </c>
      <c r="W70">
        <v>5.510914510238897</v>
      </c>
      <c r="X70">
        <v>5.6635156877444004</v>
      </c>
      <c r="Y70">
        <v>5.5340470806568858</v>
      </c>
      <c r="Z70">
        <v>5.6166217289094877</v>
      </c>
    </row>
    <row r="71" spans="1:26" x14ac:dyDescent="0.2">
      <c r="A71" t="s">
        <v>133</v>
      </c>
      <c r="C71">
        <v>3.837298158328323</v>
      </c>
      <c r="D71">
        <v>3.9591102113818888</v>
      </c>
      <c r="E71">
        <v>4.0171100047892683</v>
      </c>
      <c r="F71">
        <v>3.8687028020933139</v>
      </c>
      <c r="G71">
        <v>7.7203965386122713</v>
      </c>
      <c r="H71">
        <v>3.8489860593812639</v>
      </c>
      <c r="I71">
        <v>3.833031243389093</v>
      </c>
      <c r="J71">
        <v>3.8656098060503381</v>
      </c>
      <c r="K71">
        <v>3.895142555884326</v>
      </c>
      <c r="L71">
        <v>3.8374168760129992</v>
      </c>
      <c r="M71">
        <v>3.833185216630512</v>
      </c>
      <c r="N71">
        <v>3.8516356038014372</v>
      </c>
      <c r="O71">
        <v>3.8797203212875151</v>
      </c>
      <c r="P71">
        <v>4.0253596935151723</v>
      </c>
      <c r="Q71">
        <v>4.0702622424242172</v>
      </c>
      <c r="R71">
        <v>3.8377657464460699</v>
      </c>
      <c r="S71">
        <v>3.8910288405292488</v>
      </c>
      <c r="T71">
        <v>3.8746360222505389</v>
      </c>
      <c r="U71">
        <v>4.0304339757477097</v>
      </c>
      <c r="V71">
        <v>4.0842788888000108</v>
      </c>
      <c r="W71">
        <v>3.835008833405158</v>
      </c>
      <c r="X71">
        <v>3.8477678916132692</v>
      </c>
      <c r="Y71">
        <v>3.8316790374544811</v>
      </c>
      <c r="Z71">
        <v>4.0343279453749492</v>
      </c>
    </row>
    <row r="72" spans="1:26" x14ac:dyDescent="0.2">
      <c r="A72" t="s">
        <v>134</v>
      </c>
      <c r="C72">
        <v>4.4995874505765006</v>
      </c>
      <c r="D72">
        <v>4.6220761765755114</v>
      </c>
      <c r="E72">
        <v>4.5899226978423506</v>
      </c>
      <c r="F72">
        <v>4.5505663763578754</v>
      </c>
      <c r="G72">
        <v>6.8093417712779916</v>
      </c>
      <c r="H72">
        <v>4.6536832621610218</v>
      </c>
      <c r="I72">
        <v>4.4509945412097496</v>
      </c>
      <c r="J72">
        <v>4.5843246549272729</v>
      </c>
      <c r="K72">
        <v>4.4524571235253632</v>
      </c>
      <c r="L72">
        <v>4.4501112992897234</v>
      </c>
      <c r="M72">
        <v>4.6159397697697191</v>
      </c>
      <c r="N72">
        <v>4.5140112630825087</v>
      </c>
      <c r="O72">
        <v>4.914495480130217</v>
      </c>
      <c r="P72">
        <v>4.9647440778721998</v>
      </c>
      <c r="Q72">
        <v>4.9066581365253219</v>
      </c>
      <c r="R72">
        <v>5.3938619825048004</v>
      </c>
      <c r="S72">
        <v>5.125817562315647</v>
      </c>
      <c r="T72">
        <v>5.2596228038548656</v>
      </c>
      <c r="U72">
        <v>4.4559533585558304</v>
      </c>
      <c r="V72">
        <v>4.517318320895126</v>
      </c>
      <c r="W72">
        <v>4.4419774877267724</v>
      </c>
      <c r="X72">
        <v>4.4397356187841437</v>
      </c>
      <c r="Y72">
        <v>4.33122828240929</v>
      </c>
      <c r="Z72">
        <v>4.364499935473229</v>
      </c>
    </row>
    <row r="73" spans="1:26" x14ac:dyDescent="0.2">
      <c r="A73" t="s">
        <v>135</v>
      </c>
      <c r="C73">
        <v>3.8530925905894411</v>
      </c>
      <c r="D73">
        <v>3.8375576277575179</v>
      </c>
      <c r="E73">
        <v>3.847867505614317</v>
      </c>
      <c r="F73">
        <v>3.887789523225321</v>
      </c>
      <c r="G73">
        <v>6.7851003901373677</v>
      </c>
      <c r="H73">
        <v>3.8502332056490638</v>
      </c>
      <c r="I73">
        <v>3.863948749951871</v>
      </c>
      <c r="J73">
        <v>3.8622731846178242</v>
      </c>
      <c r="K73">
        <v>3.8929559654761721</v>
      </c>
      <c r="L73">
        <v>3.8543114216164551</v>
      </c>
      <c r="M73">
        <v>3.8544559682387161</v>
      </c>
      <c r="N73">
        <v>3.857411263830687</v>
      </c>
      <c r="O73">
        <v>4.1176569677635912</v>
      </c>
      <c r="P73">
        <v>4.0514420045354376</v>
      </c>
      <c r="Q73">
        <v>4.1189827474385048</v>
      </c>
      <c r="R73">
        <v>3.8491349015865111</v>
      </c>
      <c r="S73">
        <v>3.9012846801485042</v>
      </c>
      <c r="T73">
        <v>4.0615096732795033</v>
      </c>
      <c r="U73">
        <v>4.0476758748250203</v>
      </c>
      <c r="V73">
        <v>4.0843856437812844</v>
      </c>
      <c r="W73">
        <v>3.9913702292434592</v>
      </c>
      <c r="X73">
        <v>4.0440557808743769</v>
      </c>
      <c r="Y73">
        <v>3.849671022828947</v>
      </c>
      <c r="Z73">
        <v>4.0621525750044283</v>
      </c>
    </row>
    <row r="74" spans="1:26" x14ac:dyDescent="0.2">
      <c r="A74" t="s">
        <v>136</v>
      </c>
      <c r="C74">
        <v>5.2977831866498946</v>
      </c>
      <c r="D74">
        <v>5.5957417802137019</v>
      </c>
      <c r="E74">
        <v>5.0578269563670624</v>
      </c>
      <c r="F74">
        <v>5.5404905717398334</v>
      </c>
      <c r="G74">
        <v>6.2252723482584482</v>
      </c>
      <c r="H74">
        <v>5.5103020764636721</v>
      </c>
      <c r="I74">
        <v>5.1067141851264646</v>
      </c>
      <c r="J74">
        <v>4.8819996739006033</v>
      </c>
      <c r="K74">
        <v>4.5643314213107686</v>
      </c>
      <c r="L74">
        <v>5.0362371293054737</v>
      </c>
      <c r="M74">
        <v>5.1825803304990679</v>
      </c>
      <c r="N74">
        <v>5.7404454123715416</v>
      </c>
      <c r="O74">
        <v>4.9016368342629093</v>
      </c>
      <c r="P74">
        <v>5.2189703685079731</v>
      </c>
      <c r="Q74">
        <v>5.126489115235799</v>
      </c>
      <c r="R74">
        <v>5.7075719253785273</v>
      </c>
      <c r="S74">
        <v>5.8445990168049642</v>
      </c>
      <c r="T74">
        <v>5.3877395146232994</v>
      </c>
      <c r="U74">
        <v>5.0405898311065593</v>
      </c>
      <c r="V74">
        <v>5.1625683403421467</v>
      </c>
      <c r="W74">
        <v>4.3426329141075968</v>
      </c>
      <c r="X74">
        <v>5.1118966758204474</v>
      </c>
      <c r="Y74">
        <v>5.2943252333658357</v>
      </c>
      <c r="Z74">
        <v>5.345121913826878</v>
      </c>
    </row>
    <row r="75" spans="1:26" x14ac:dyDescent="0.2">
      <c r="A75" t="s">
        <v>137</v>
      </c>
      <c r="C75">
        <v>3.835099670135441</v>
      </c>
      <c r="D75">
        <v>4.2570424513936604</v>
      </c>
      <c r="E75">
        <v>4.2055577617759958</v>
      </c>
      <c r="F75">
        <v>4.0798212954918069</v>
      </c>
      <c r="G75">
        <v>7.960121299079713</v>
      </c>
      <c r="H75">
        <v>3.9661725319783261</v>
      </c>
      <c r="I75">
        <v>3.9390310250995619</v>
      </c>
      <c r="J75">
        <v>4.1515340793993296</v>
      </c>
      <c r="K75">
        <v>4.1004533742709262</v>
      </c>
      <c r="L75">
        <v>4.1983423561718487</v>
      </c>
      <c r="M75">
        <v>4.2294390381066016</v>
      </c>
      <c r="N75">
        <v>4.2582053495125471</v>
      </c>
      <c r="O75">
        <v>4.0768973138168212</v>
      </c>
      <c r="P75">
        <v>3.992718063938133</v>
      </c>
      <c r="Q75">
        <v>4.0951593125077697</v>
      </c>
      <c r="R75">
        <v>4.1159728248326442</v>
      </c>
      <c r="S75">
        <v>4.0222909683436567</v>
      </c>
      <c r="T75">
        <v>3.9594390357797069</v>
      </c>
      <c r="U75">
        <v>3.9690567895805668</v>
      </c>
      <c r="V75">
        <v>4.0713571467705014</v>
      </c>
      <c r="W75">
        <v>3.9855108558534229</v>
      </c>
      <c r="X75">
        <v>3.953377872474495</v>
      </c>
      <c r="Y75">
        <v>3.9237164937089699</v>
      </c>
      <c r="Z75">
        <v>3.9598402688422998</v>
      </c>
    </row>
    <row r="76" spans="1:26" x14ac:dyDescent="0.2">
      <c r="A76" t="s">
        <v>138</v>
      </c>
      <c r="C76">
        <v>6.0373609851363099</v>
      </c>
      <c r="D76">
        <v>4.6858441655361878</v>
      </c>
      <c r="E76">
        <v>5.6720098762240578</v>
      </c>
      <c r="F76">
        <v>5.6880880239353617</v>
      </c>
      <c r="G76">
        <v>5.6864592550053521</v>
      </c>
      <c r="H76">
        <v>5.7881352032076201</v>
      </c>
      <c r="I76">
        <v>5.7121455993969654</v>
      </c>
      <c r="J76">
        <v>4.8982846991270099</v>
      </c>
      <c r="K76">
        <v>5.799319873927022</v>
      </c>
      <c r="L76">
        <v>3.958051820851475</v>
      </c>
      <c r="M76">
        <v>4.1248944102863554</v>
      </c>
      <c r="N76">
        <v>4.1580671565380003</v>
      </c>
      <c r="O76">
        <v>5.5792892871500106</v>
      </c>
      <c r="P76">
        <v>5.7261487921951737</v>
      </c>
      <c r="Q76">
        <v>4.8910823009260938</v>
      </c>
      <c r="R76">
        <v>4.4419328761829142</v>
      </c>
      <c r="S76">
        <v>6.1820839750424614</v>
      </c>
      <c r="T76">
        <v>5.7322424909409806</v>
      </c>
      <c r="U76">
        <v>6.1181377329428033</v>
      </c>
      <c r="V76">
        <v>5.8425276078322632</v>
      </c>
      <c r="W76">
        <v>5.5981824322651326</v>
      </c>
      <c r="X76">
        <v>6.2819576855733894</v>
      </c>
      <c r="Y76">
        <v>6.3017530865579729</v>
      </c>
      <c r="Z76">
        <v>6.2076325887764332</v>
      </c>
    </row>
    <row r="77" spans="1:26" x14ac:dyDescent="0.2">
      <c r="A77" t="s">
        <v>139</v>
      </c>
      <c r="C77">
        <v>5.7734426192168673</v>
      </c>
      <c r="D77">
        <v>6.2079085030995147</v>
      </c>
      <c r="E77">
        <v>6.1069048396907357</v>
      </c>
      <c r="F77">
        <v>5.9958224360745369</v>
      </c>
      <c r="G77">
        <v>5.4237727326405807</v>
      </c>
      <c r="H77">
        <v>5.9157310693802474</v>
      </c>
      <c r="I77">
        <v>5.9950391948256074</v>
      </c>
      <c r="J77">
        <v>6.2649710713134619</v>
      </c>
      <c r="K77">
        <v>5.8653758399080846</v>
      </c>
      <c r="L77">
        <v>6.3753482891915887</v>
      </c>
      <c r="M77">
        <v>6.3380454656265801</v>
      </c>
      <c r="N77">
        <v>6.4783932137349716</v>
      </c>
      <c r="O77">
        <v>6.0071475337752398</v>
      </c>
      <c r="P77">
        <v>5.8149847891175526</v>
      </c>
      <c r="Q77">
        <v>6.1375894179116628</v>
      </c>
      <c r="R77">
        <v>6.1193392582281403</v>
      </c>
      <c r="S77">
        <v>5.8647925538484911</v>
      </c>
      <c r="T77">
        <v>6.0118249651872766</v>
      </c>
      <c r="U77">
        <v>6.1471924778415241</v>
      </c>
      <c r="V77">
        <v>6.2572291486644289</v>
      </c>
      <c r="W77">
        <v>6.154502667892622</v>
      </c>
      <c r="X77">
        <v>6.0054124833062543</v>
      </c>
      <c r="Y77">
        <v>5.8991671754950454</v>
      </c>
      <c r="Z77">
        <v>5.9628107093974636</v>
      </c>
    </row>
    <row r="78" spans="1:26" x14ac:dyDescent="0.2">
      <c r="A78" t="s">
        <v>140</v>
      </c>
      <c r="C78">
        <v>7.1471388257085238</v>
      </c>
      <c r="D78">
        <v>7.014648011697302</v>
      </c>
      <c r="E78">
        <v>7.0890864896556902</v>
      </c>
      <c r="F78">
        <v>7.0552058482050777</v>
      </c>
      <c r="G78">
        <v>7.0686231626721634</v>
      </c>
      <c r="H78">
        <v>6.9682815234523918</v>
      </c>
      <c r="I78">
        <v>7.0006290891573242</v>
      </c>
      <c r="J78">
        <v>6.5204626963782273</v>
      </c>
      <c r="K78">
        <v>6.7339048663050738</v>
      </c>
      <c r="L78">
        <v>6.8366596868957803</v>
      </c>
      <c r="M78">
        <v>6.9922920014497238</v>
      </c>
      <c r="N78">
        <v>6.7110378530452461</v>
      </c>
      <c r="O78">
        <v>6.4553284977652234</v>
      </c>
      <c r="P78">
        <v>6.4441062648133816</v>
      </c>
      <c r="Q78">
        <v>6.6199551164799733</v>
      </c>
      <c r="R78">
        <v>6.0596042463029702</v>
      </c>
      <c r="S78">
        <v>6.1024805868170988</v>
      </c>
      <c r="T78">
        <v>6.1435521993842519</v>
      </c>
      <c r="U78">
        <v>6.6469857791389941</v>
      </c>
      <c r="V78">
        <v>6.5083541742989519</v>
      </c>
      <c r="W78">
        <v>6.5321206516225692</v>
      </c>
      <c r="X78">
        <v>7.063153435229748</v>
      </c>
      <c r="Y78">
        <v>6.8864098091951913</v>
      </c>
      <c r="Z78">
        <v>7.0387820336538356</v>
      </c>
    </row>
    <row r="79" spans="1:26" x14ac:dyDescent="0.2">
      <c r="A79" t="s">
        <v>141</v>
      </c>
      <c r="C79">
        <v>5.6626652056735356</v>
      </c>
      <c r="D79">
        <v>5.426742309305558</v>
      </c>
      <c r="E79">
        <v>5.4720186672000102</v>
      </c>
      <c r="F79">
        <v>5.6635701623848016</v>
      </c>
      <c r="G79">
        <v>5.685773700331497</v>
      </c>
      <c r="H79">
        <v>5.5559536941345016</v>
      </c>
      <c r="I79">
        <v>3.9857539944390541</v>
      </c>
      <c r="J79">
        <v>3.9693644551342948</v>
      </c>
      <c r="K79">
        <v>3.9703436443785352</v>
      </c>
      <c r="L79">
        <v>4.4542366470433397</v>
      </c>
      <c r="M79">
        <v>4.4479944936447078</v>
      </c>
      <c r="N79">
        <v>4.279261177150155</v>
      </c>
      <c r="O79">
        <v>4.9254402978890326</v>
      </c>
      <c r="P79">
        <v>4.7911715937888424</v>
      </c>
      <c r="Q79">
        <v>4.8498808641095597</v>
      </c>
      <c r="R79">
        <v>5.1034171720112562</v>
      </c>
      <c r="S79">
        <v>5.0489192633916957</v>
      </c>
      <c r="T79">
        <v>5.0936819979210934</v>
      </c>
      <c r="U79">
        <v>5.4559822915367224</v>
      </c>
      <c r="V79">
        <v>5.3881261338165514</v>
      </c>
      <c r="W79">
        <v>5.2510216957673546</v>
      </c>
      <c r="X79">
        <v>5.4655372104197513</v>
      </c>
      <c r="Y79">
        <v>5.3017219213062452</v>
      </c>
      <c r="Z79">
        <v>5.374614739319461</v>
      </c>
    </row>
    <row r="80" spans="1:26" x14ac:dyDescent="0.2">
      <c r="A80" t="s">
        <v>142</v>
      </c>
      <c r="C80">
        <v>5.7143539032203279</v>
      </c>
      <c r="D80">
        <v>5.6732966730346597</v>
      </c>
      <c r="E80">
        <v>5.7711921495214611</v>
      </c>
      <c r="F80">
        <v>5.8145477013210014</v>
      </c>
      <c r="G80">
        <v>5.8638813651296493</v>
      </c>
      <c r="H80">
        <v>5.8342785261746677</v>
      </c>
      <c r="I80">
        <v>5.8382896523462247</v>
      </c>
      <c r="J80">
        <v>5.833242724167448</v>
      </c>
      <c r="K80">
        <v>5.7944473251284654</v>
      </c>
      <c r="L80">
        <v>5.8911306885916348</v>
      </c>
      <c r="M80">
        <v>5.9066488259310459</v>
      </c>
      <c r="N80">
        <v>5.9394514529617366</v>
      </c>
      <c r="O80">
        <v>5.9105716740515684</v>
      </c>
      <c r="P80">
        <v>5.8648991629989569</v>
      </c>
      <c r="Q80">
        <v>5.9121732078064806</v>
      </c>
      <c r="R80">
        <v>5.6325677900458766</v>
      </c>
      <c r="S80">
        <v>5.4690221752337838</v>
      </c>
      <c r="T80">
        <v>5.5857480434741369</v>
      </c>
      <c r="U80">
        <v>5.8103711080672094</v>
      </c>
      <c r="V80">
        <v>5.8021992066000481</v>
      </c>
      <c r="W80">
        <v>5.7740463930598027</v>
      </c>
      <c r="X80">
        <v>5.6349211851135816</v>
      </c>
      <c r="Y80">
        <v>5.5875719252960341</v>
      </c>
      <c r="Z80">
        <v>5.541104358935339</v>
      </c>
    </row>
    <row r="81" spans="1:26" x14ac:dyDescent="0.2">
      <c r="A81" t="s">
        <v>143</v>
      </c>
      <c r="C81">
        <v>4.7661720769683527</v>
      </c>
      <c r="D81">
        <v>4.7807787263668251</v>
      </c>
      <c r="E81">
        <v>4.649062333646742</v>
      </c>
      <c r="F81">
        <v>4.49706184548715</v>
      </c>
      <c r="G81">
        <v>5.3884414734843764</v>
      </c>
      <c r="H81">
        <v>4.5284898913293121</v>
      </c>
      <c r="I81">
        <v>4.8757961911824186</v>
      </c>
      <c r="J81">
        <v>5.1866061348547463</v>
      </c>
      <c r="K81">
        <v>4.7576715731513817</v>
      </c>
      <c r="L81">
        <v>4.4022165845131589</v>
      </c>
      <c r="M81">
        <v>5.0231767690381188</v>
      </c>
      <c r="N81">
        <v>5.7189091832508527</v>
      </c>
      <c r="O81">
        <v>5.0940746278627591</v>
      </c>
      <c r="P81">
        <v>4.9667209488070014</v>
      </c>
      <c r="Q81">
        <v>4.849558442921154</v>
      </c>
      <c r="R81">
        <v>5.8408397868817836</v>
      </c>
      <c r="S81">
        <v>4.9268062323683646</v>
      </c>
      <c r="T81">
        <v>4.9559173072724887</v>
      </c>
      <c r="U81">
        <v>4.8324360155347428</v>
      </c>
      <c r="V81">
        <v>4.9504730382307862</v>
      </c>
      <c r="W81">
        <v>4.8258059667012549</v>
      </c>
      <c r="X81">
        <v>4.4801065202951484</v>
      </c>
      <c r="Y81">
        <v>4.6603164313280701</v>
      </c>
      <c r="Z81">
        <v>4.8444500508443058</v>
      </c>
    </row>
    <row r="82" spans="1:26" x14ac:dyDescent="0.2">
      <c r="A82" t="s">
        <v>144</v>
      </c>
      <c r="C82">
        <v>5.614399925403152</v>
      </c>
      <c r="D82">
        <v>5.5168478690610367</v>
      </c>
      <c r="E82">
        <v>5.5743176308771174</v>
      </c>
      <c r="F82">
        <v>5.6361884884871278</v>
      </c>
      <c r="G82">
        <v>5.7432787178950413</v>
      </c>
      <c r="H82">
        <v>5.6979834265392109</v>
      </c>
      <c r="I82">
        <v>5.4152655761287543</v>
      </c>
      <c r="J82">
        <v>5.3976125020444181</v>
      </c>
      <c r="K82">
        <v>5.4741272752406296</v>
      </c>
      <c r="L82">
        <v>5.7214689454385104</v>
      </c>
      <c r="M82">
        <v>5.7748779614285457</v>
      </c>
      <c r="N82">
        <v>5.6028937843406474</v>
      </c>
      <c r="O82">
        <v>5.887267027705553</v>
      </c>
      <c r="P82">
        <v>5.916376135314942</v>
      </c>
      <c r="Q82">
        <v>6.1000064973471702</v>
      </c>
      <c r="R82">
        <v>5.8957875839193141</v>
      </c>
      <c r="S82">
        <v>5.722396598746271</v>
      </c>
      <c r="T82">
        <v>5.8392309619350327</v>
      </c>
      <c r="U82">
        <v>5.73281531175836</v>
      </c>
      <c r="V82">
        <v>5.8181260422055159</v>
      </c>
      <c r="W82">
        <v>5.6829072816800732</v>
      </c>
      <c r="X82">
        <v>5.5824178186793114</v>
      </c>
      <c r="Y82">
        <v>5.3776831453038172</v>
      </c>
      <c r="Z82">
        <v>5.4581141684273824</v>
      </c>
    </row>
    <row r="83" spans="1:26" x14ac:dyDescent="0.2">
      <c r="A83" t="s">
        <v>145</v>
      </c>
      <c r="C83">
        <v>5.8974817377446778</v>
      </c>
      <c r="D83">
        <v>5.9907108118514572</v>
      </c>
      <c r="E83">
        <v>5.9962283208342209</v>
      </c>
      <c r="F83">
        <v>5.7342386136369976</v>
      </c>
      <c r="G83">
        <v>5.8238145270853483</v>
      </c>
      <c r="H83">
        <v>5.7601343983193969</v>
      </c>
      <c r="I83">
        <v>5.7937474343886812</v>
      </c>
      <c r="J83">
        <v>5.5357994868451117</v>
      </c>
      <c r="K83">
        <v>5.6151097642198762</v>
      </c>
      <c r="L83">
        <v>5.9319205646804214</v>
      </c>
      <c r="M83">
        <v>5.9832187916339139</v>
      </c>
      <c r="N83">
        <v>5.7860435690883198</v>
      </c>
      <c r="O83">
        <v>5.78904641202399</v>
      </c>
      <c r="P83">
        <v>5.7613515779902356</v>
      </c>
      <c r="Q83">
        <v>5.8179185727590319</v>
      </c>
      <c r="R83">
        <v>5.7593173528066908</v>
      </c>
      <c r="S83">
        <v>5.7230664849525663</v>
      </c>
      <c r="T83">
        <v>5.7752508114134704</v>
      </c>
      <c r="U83">
        <v>5.8495287975065144</v>
      </c>
      <c r="V83">
        <v>5.8277411267580526</v>
      </c>
      <c r="W83">
        <v>5.6200629978642311</v>
      </c>
      <c r="X83">
        <v>6.1407476650080843</v>
      </c>
      <c r="Y83">
        <v>6.1456128164605737</v>
      </c>
      <c r="Z83">
        <v>6.1846579006931099</v>
      </c>
    </row>
    <row r="84" spans="1:26" x14ac:dyDescent="0.2">
      <c r="A84" t="s">
        <v>146</v>
      </c>
      <c r="C84">
        <v>5.506392210867487</v>
      </c>
      <c r="D84">
        <v>5.4982614482334409</v>
      </c>
      <c r="E84">
        <v>5.5252779899757831</v>
      </c>
      <c r="F84">
        <v>5.301002992750357</v>
      </c>
      <c r="G84">
        <v>5.3920426336059366</v>
      </c>
      <c r="H84">
        <v>5.3972818250362788</v>
      </c>
      <c r="I84">
        <v>5.3454034656156191</v>
      </c>
      <c r="J84">
        <v>5.052131557488261</v>
      </c>
      <c r="K84">
        <v>5.2002133393701611</v>
      </c>
      <c r="L84">
        <v>5.2408369187862149</v>
      </c>
      <c r="M84">
        <v>5.343955485831235</v>
      </c>
      <c r="N84">
        <v>5.1143393117156544</v>
      </c>
      <c r="O84">
        <v>5.2501678504672631</v>
      </c>
      <c r="P84">
        <v>5.366850086776652</v>
      </c>
      <c r="Q84">
        <v>5.2926037454266428</v>
      </c>
      <c r="R84">
        <v>5.3869254371746749</v>
      </c>
      <c r="S84">
        <v>5.4047121315679538</v>
      </c>
      <c r="T84">
        <v>5.4470759140901626</v>
      </c>
      <c r="U84">
        <v>5.4256500652887354</v>
      </c>
      <c r="V84">
        <v>5.4745893367871989</v>
      </c>
      <c r="W84">
        <v>5.4706125727199861</v>
      </c>
      <c r="X84">
        <v>5.4124529769896617</v>
      </c>
      <c r="Y84">
        <v>5.4806073908927049</v>
      </c>
      <c r="Z84">
        <v>5.4263329152244184</v>
      </c>
    </row>
    <row r="85" spans="1:26" x14ac:dyDescent="0.2">
      <c r="A85" t="s">
        <v>147</v>
      </c>
      <c r="C85">
        <v>5.2000049810295446</v>
      </c>
      <c r="D85">
        <v>5.1600448774177528</v>
      </c>
      <c r="E85">
        <v>5.1863895400806594</v>
      </c>
      <c r="F85">
        <v>4.887884549946695</v>
      </c>
      <c r="G85">
        <v>5.1065791387292476</v>
      </c>
      <c r="H85">
        <v>5.2541939892563398</v>
      </c>
      <c r="I85">
        <v>5.1822514191776143</v>
      </c>
      <c r="J85">
        <v>5.0161209843891372</v>
      </c>
      <c r="K85">
        <v>5.0607708957640041</v>
      </c>
      <c r="L85">
        <v>5.1342204530741036</v>
      </c>
      <c r="M85">
        <v>5.1146636535739241</v>
      </c>
      <c r="N85">
        <v>4.8877472216758973</v>
      </c>
      <c r="O85">
        <v>5.0436231431391887</v>
      </c>
      <c r="P85">
        <v>4.8931741382490976</v>
      </c>
      <c r="Q85">
        <v>4.9841389720233602</v>
      </c>
      <c r="R85">
        <v>5.0722446792574862</v>
      </c>
      <c r="S85">
        <v>5.02940988596335</v>
      </c>
      <c r="T85">
        <v>5.2104463557737493</v>
      </c>
      <c r="U85">
        <v>4.8497308551717717</v>
      </c>
      <c r="V85">
        <v>5.0042980118674114</v>
      </c>
      <c r="W85">
        <v>4.7497178937197866</v>
      </c>
      <c r="X85">
        <v>5.4579621500808884</v>
      </c>
      <c r="Y85">
        <v>5.4950912443493554</v>
      </c>
      <c r="Z85">
        <v>5.4765360951569546</v>
      </c>
    </row>
    <row r="86" spans="1:26" x14ac:dyDescent="0.2">
      <c r="A86" t="s">
        <v>148</v>
      </c>
      <c r="C86">
        <v>8.1466494731589343</v>
      </c>
      <c r="D86">
        <v>8.0190261389439979</v>
      </c>
      <c r="E86">
        <v>8.0613179394754937</v>
      </c>
      <c r="F86">
        <v>7.9292521701716714</v>
      </c>
      <c r="G86">
        <v>7.9816915284723322</v>
      </c>
      <c r="H86">
        <v>7.9137795855563606</v>
      </c>
      <c r="I86">
        <v>7.9471696525227982</v>
      </c>
      <c r="J86">
        <v>7.7024784806881623</v>
      </c>
      <c r="K86">
        <v>7.7632921611463876</v>
      </c>
      <c r="L86">
        <v>7.8790815419760269</v>
      </c>
      <c r="M86">
        <v>8.004214952129459</v>
      </c>
      <c r="N86">
        <v>7.7285395326983846</v>
      </c>
      <c r="O86">
        <v>7.9997304945875101</v>
      </c>
      <c r="P86">
        <v>7.9818678448685194</v>
      </c>
      <c r="Q86">
        <v>8.0129958056351551</v>
      </c>
      <c r="R86">
        <v>8.0734210699450539</v>
      </c>
      <c r="S86">
        <v>8.0398055285463723</v>
      </c>
      <c r="T86">
        <v>8.1282025545855969</v>
      </c>
      <c r="U86">
        <v>8.2993584453809426</v>
      </c>
      <c r="V86">
        <v>8.305876783580489</v>
      </c>
      <c r="W86">
        <v>8.2497707498317823</v>
      </c>
      <c r="X86">
        <v>8.5437527667177076</v>
      </c>
      <c r="Y86">
        <v>8.4421054709148233</v>
      </c>
      <c r="Z86">
        <v>8.5431119746342929</v>
      </c>
    </row>
    <row r="87" spans="1:26" x14ac:dyDescent="0.2">
      <c r="A87" t="s">
        <v>149</v>
      </c>
      <c r="C87">
        <v>5.0485888485740729</v>
      </c>
      <c r="D87">
        <v>4.923463573343855</v>
      </c>
      <c r="E87">
        <v>4.9788838757944891</v>
      </c>
      <c r="F87">
        <v>5.2838051172024283</v>
      </c>
      <c r="G87">
        <v>5.4081181043292874</v>
      </c>
      <c r="H87">
        <v>5.3690872708517139</v>
      </c>
      <c r="I87">
        <v>4.9394717652552984</v>
      </c>
      <c r="J87">
        <v>4.8713154259193239</v>
      </c>
      <c r="K87">
        <v>4.7378307821527637</v>
      </c>
      <c r="L87">
        <v>5.2816327766253401</v>
      </c>
      <c r="M87">
        <v>5.2161290318023692</v>
      </c>
      <c r="N87">
        <v>5.3571541588812988</v>
      </c>
      <c r="O87">
        <v>5.7641001139093024</v>
      </c>
      <c r="P87">
        <v>5.6570313925071396</v>
      </c>
      <c r="Q87">
        <v>5.6781302433074767</v>
      </c>
      <c r="R87">
        <v>4.901384438563424</v>
      </c>
      <c r="S87">
        <v>5.5126438564971334</v>
      </c>
      <c r="T87">
        <v>5.6694850816867808</v>
      </c>
      <c r="U87">
        <v>5.4757766969355908</v>
      </c>
      <c r="V87">
        <v>5.4357157603008632</v>
      </c>
      <c r="W87">
        <v>5.438308735499878</v>
      </c>
      <c r="X87">
        <v>4.9755422679174552</v>
      </c>
      <c r="Y87">
        <v>4.7192020260415939</v>
      </c>
      <c r="Z87">
        <v>4.9139933867873626</v>
      </c>
    </row>
    <row r="88" spans="1:26" x14ac:dyDescent="0.2">
      <c r="A88" t="s">
        <v>150</v>
      </c>
      <c r="C88">
        <v>5.6920661359021008</v>
      </c>
      <c r="D88">
        <v>5.5627668386093347</v>
      </c>
      <c r="E88">
        <v>5.5840743850107959</v>
      </c>
      <c r="F88">
        <v>5.304065510020779</v>
      </c>
      <c r="G88">
        <v>5.3946942179186674</v>
      </c>
      <c r="H88">
        <v>5.3133333869534054</v>
      </c>
      <c r="I88">
        <v>5.0897484199243319</v>
      </c>
      <c r="J88">
        <v>5.021236441903584</v>
      </c>
      <c r="K88">
        <v>4.9926400775985744</v>
      </c>
      <c r="L88">
        <v>5.3229041131316306</v>
      </c>
      <c r="M88">
        <v>5.4256626625715052</v>
      </c>
      <c r="N88">
        <v>5.2600314996686466</v>
      </c>
      <c r="O88">
        <v>5.6888983041276466</v>
      </c>
      <c r="P88">
        <v>5.656311578917431</v>
      </c>
      <c r="Q88">
        <v>5.7449725340344973</v>
      </c>
      <c r="R88">
        <v>5.5617011339794171</v>
      </c>
      <c r="S88">
        <v>5.4531113579117871</v>
      </c>
      <c r="T88">
        <v>5.580442773366892</v>
      </c>
      <c r="U88">
        <v>5.7236984527549284</v>
      </c>
      <c r="V88">
        <v>5.705800803299212</v>
      </c>
      <c r="W88">
        <v>5.6077955301559097</v>
      </c>
      <c r="X88">
        <v>5.583414474256478</v>
      </c>
      <c r="Y88">
        <v>5.3798219312845879</v>
      </c>
      <c r="Z88">
        <v>5.5454886574463016</v>
      </c>
    </row>
    <row r="89" spans="1:26" x14ac:dyDescent="0.2">
      <c r="A89" t="s">
        <v>151</v>
      </c>
      <c r="C89">
        <v>5.4866118080703448</v>
      </c>
      <c r="D89">
        <v>5.2836227797549462</v>
      </c>
      <c r="E89">
        <v>5.403349645584659</v>
      </c>
      <c r="F89">
        <v>5.3384253252480258</v>
      </c>
      <c r="G89">
        <v>5.3785143015525483</v>
      </c>
      <c r="H89">
        <v>5.501720720389506</v>
      </c>
      <c r="I89">
        <v>6.1151480212587286</v>
      </c>
      <c r="J89">
        <v>6.1673924339871711</v>
      </c>
      <c r="K89">
        <v>6.0640822050857501</v>
      </c>
      <c r="L89">
        <v>6.378647014926365</v>
      </c>
      <c r="M89">
        <v>6.4850930498147026</v>
      </c>
      <c r="N89">
        <v>6.2919187441887816</v>
      </c>
      <c r="O89">
        <v>6.4541562226086491</v>
      </c>
      <c r="P89">
        <v>6.3686101347451629</v>
      </c>
      <c r="Q89">
        <v>6.4807235788461588</v>
      </c>
      <c r="R89">
        <v>5.5788435391345539</v>
      </c>
      <c r="S89">
        <v>5.6020151244655612</v>
      </c>
      <c r="T89">
        <v>5.6636873045276177</v>
      </c>
      <c r="U89">
        <v>5.7760507386529518</v>
      </c>
      <c r="V89">
        <v>5.6744769620846673</v>
      </c>
      <c r="W89">
        <v>5.709109720483859</v>
      </c>
      <c r="X89">
        <v>5.5844658263663707</v>
      </c>
      <c r="Y89">
        <v>5.5026593121772436</v>
      </c>
      <c r="Z89">
        <v>5.6677491492245311</v>
      </c>
    </row>
    <row r="90" spans="1:26" x14ac:dyDescent="0.2">
      <c r="A90" t="s">
        <v>152</v>
      </c>
      <c r="C90">
        <v>6.3810832380590146</v>
      </c>
      <c r="D90">
        <v>6.1718118155027337</v>
      </c>
      <c r="E90">
        <v>6.2727080883624744</v>
      </c>
      <c r="F90">
        <v>6.1467119014154914</v>
      </c>
      <c r="G90">
        <v>6.2276318406441886</v>
      </c>
      <c r="H90">
        <v>6.0967251768612476</v>
      </c>
      <c r="I90">
        <v>6.6350109920403764</v>
      </c>
      <c r="J90">
        <v>6.4878382078399062</v>
      </c>
      <c r="K90">
        <v>6.4239586779292166</v>
      </c>
      <c r="L90">
        <v>6.5724587042191827</v>
      </c>
      <c r="M90">
        <v>6.7646504361043602</v>
      </c>
      <c r="N90">
        <v>6.5560861422425418</v>
      </c>
      <c r="O90">
        <v>6.5482217769908821</v>
      </c>
      <c r="P90">
        <v>6.486342925176082</v>
      </c>
      <c r="Q90">
        <v>6.5680423473041181</v>
      </c>
      <c r="R90">
        <v>6.4980616765451549</v>
      </c>
      <c r="S90">
        <v>6.2700764505452034</v>
      </c>
      <c r="T90">
        <v>6.4397654626325753</v>
      </c>
      <c r="U90">
        <v>6.6535477745257623</v>
      </c>
      <c r="V90">
        <v>6.5486182521847702</v>
      </c>
      <c r="W90">
        <v>6.5237948189193622</v>
      </c>
      <c r="X90">
        <v>7.0353846073214088</v>
      </c>
      <c r="Y90">
        <v>6.7555071786965506</v>
      </c>
      <c r="Z90">
        <v>6.9074960695959131</v>
      </c>
    </row>
    <row r="91" spans="1:26" x14ac:dyDescent="0.2">
      <c r="A91" t="s">
        <v>153</v>
      </c>
      <c r="C91">
        <v>6.903283644104075</v>
      </c>
      <c r="D91">
        <v>6.7535434022155467</v>
      </c>
      <c r="E91">
        <v>6.9679318296407908</v>
      </c>
      <c r="F91">
        <v>6.8959691293028316</v>
      </c>
      <c r="G91">
        <v>6.7823471493622502</v>
      </c>
      <c r="H91">
        <v>6.8540126578879006</v>
      </c>
      <c r="I91">
        <v>7.0266765891194414</v>
      </c>
      <c r="J91">
        <v>6.9779246515144946</v>
      </c>
      <c r="K91">
        <v>6.915200042244293</v>
      </c>
      <c r="L91">
        <v>6.8514526235977753</v>
      </c>
      <c r="M91">
        <v>6.8567017983651333</v>
      </c>
      <c r="N91">
        <v>6.8231478264150978</v>
      </c>
      <c r="O91">
        <v>6.8187229890707801</v>
      </c>
      <c r="P91">
        <v>6.8242229954415006</v>
      </c>
      <c r="Q91">
        <v>6.8689280858036774</v>
      </c>
      <c r="R91">
        <v>6.495594117757765</v>
      </c>
      <c r="S91">
        <v>6.958914402605382</v>
      </c>
      <c r="T91">
        <v>6.6627738211035892</v>
      </c>
      <c r="U91">
        <v>6.9934671101592656</v>
      </c>
      <c r="V91">
        <v>6.9358113191030402</v>
      </c>
      <c r="W91">
        <v>6.9484600218727506</v>
      </c>
      <c r="X91">
        <v>6.8412833546727656</v>
      </c>
      <c r="Y91">
        <v>6.9619343627879404</v>
      </c>
      <c r="Z91">
        <v>6.8921473873262142</v>
      </c>
    </row>
    <row r="92" spans="1:26" x14ac:dyDescent="0.2">
      <c r="A92" t="s">
        <v>154</v>
      </c>
      <c r="C92">
        <v>6.7239360934211527</v>
      </c>
      <c r="D92">
        <v>6.4859448144347942</v>
      </c>
      <c r="E92">
        <v>6.5200445695092961</v>
      </c>
      <c r="F92">
        <v>6.431103550265842</v>
      </c>
      <c r="G92">
        <v>6.4028795440264243</v>
      </c>
      <c r="H92">
        <v>6.544695019689831</v>
      </c>
      <c r="I92">
        <v>6.9521097305281039</v>
      </c>
      <c r="J92">
        <v>6.8007012381098981</v>
      </c>
      <c r="K92">
        <v>6.8361206958603393</v>
      </c>
      <c r="L92">
        <v>6.7730715416913414</v>
      </c>
      <c r="M92">
        <v>6.8705700552361639</v>
      </c>
      <c r="N92">
        <v>6.573159287335308</v>
      </c>
      <c r="O92">
        <v>6.8815362445619606</v>
      </c>
      <c r="P92">
        <v>6.8360885046611921</v>
      </c>
      <c r="Q92">
        <v>6.9054990958903826</v>
      </c>
      <c r="R92">
        <v>6.9208767007489627</v>
      </c>
      <c r="S92">
        <v>6.8504818178432556</v>
      </c>
      <c r="T92">
        <v>6.9341546817726414</v>
      </c>
      <c r="U92">
        <v>6.9040757721354984</v>
      </c>
      <c r="V92">
        <v>6.8664396449080387</v>
      </c>
      <c r="W92">
        <v>6.8235306517441154</v>
      </c>
      <c r="X92">
        <v>6.672749877458342</v>
      </c>
      <c r="Y92">
        <v>6.600623365330252</v>
      </c>
      <c r="Z92">
        <v>6.6757004461295164</v>
      </c>
    </row>
    <row r="93" spans="1:26" x14ac:dyDescent="0.2">
      <c r="A93" t="s">
        <v>155</v>
      </c>
      <c r="C93">
        <v>5.0551282783761904</v>
      </c>
      <c r="D93">
        <v>4.9186874610431186</v>
      </c>
      <c r="E93">
        <v>4.9588994862572404</v>
      </c>
      <c r="F93">
        <v>4.7393100885189847</v>
      </c>
      <c r="G93">
        <v>4.6819048290730851</v>
      </c>
      <c r="H93">
        <v>4.647981706437962</v>
      </c>
      <c r="I93">
        <v>5.337707301246903</v>
      </c>
      <c r="J93">
        <v>5.1485610054296824</v>
      </c>
      <c r="K93">
        <v>5.1846431422599926</v>
      </c>
      <c r="L93">
        <v>5.2034345193737428</v>
      </c>
      <c r="M93">
        <v>5.2701565571016209</v>
      </c>
      <c r="N93">
        <v>5.1579183358145153</v>
      </c>
      <c r="O93">
        <v>4.9640768533169064</v>
      </c>
      <c r="P93">
        <v>4.8622042791913733</v>
      </c>
      <c r="Q93">
        <v>5.0578728196659881</v>
      </c>
      <c r="R93">
        <v>5.0179868771895757</v>
      </c>
      <c r="S93">
        <v>4.9237662563458526</v>
      </c>
      <c r="T93">
        <v>5.0907531483159918</v>
      </c>
      <c r="U93">
        <v>5.2323011232608456</v>
      </c>
      <c r="V93">
        <v>5.2527336780118867</v>
      </c>
      <c r="W93">
        <v>5.2865674174859674</v>
      </c>
      <c r="X93">
        <v>5.4313696925256014</v>
      </c>
      <c r="Y93">
        <v>5.3653732296904799</v>
      </c>
      <c r="Z93">
        <v>5.4035007751490021</v>
      </c>
    </row>
    <row r="94" spans="1:26" x14ac:dyDescent="0.2">
      <c r="A94" t="s">
        <v>156</v>
      </c>
      <c r="C94">
        <v>6.07739216224389</v>
      </c>
      <c r="D94">
        <v>6.3153518615999698</v>
      </c>
      <c r="E94">
        <v>6.0789601267580187</v>
      </c>
      <c r="F94">
        <v>6.3021507552848641</v>
      </c>
      <c r="G94">
        <v>6.293570672903205</v>
      </c>
      <c r="H94">
        <v>6.4605900234321263</v>
      </c>
      <c r="I94">
        <v>6.520689125567376</v>
      </c>
      <c r="J94">
        <v>6.5022436241666766</v>
      </c>
      <c r="K94">
        <v>6.4934670699567052</v>
      </c>
      <c r="L94">
        <v>6.4747139345054414</v>
      </c>
      <c r="M94">
        <v>6.5074571257417002</v>
      </c>
      <c r="N94">
        <v>6.5550492186008977</v>
      </c>
      <c r="O94">
        <v>6.0889512957160994</v>
      </c>
      <c r="P94">
        <v>6.0776039729001843</v>
      </c>
      <c r="Q94">
        <v>6.100549915953664</v>
      </c>
      <c r="R94">
        <v>6.0068943429435731</v>
      </c>
      <c r="S94">
        <v>5.9643979316589766</v>
      </c>
      <c r="T94">
        <v>6.0301595055212527</v>
      </c>
      <c r="U94">
        <v>6.4882551327930003</v>
      </c>
      <c r="V94">
        <v>6.5031728358687504</v>
      </c>
      <c r="W94">
        <v>6.48480163786469</v>
      </c>
      <c r="X94">
        <v>6.6064185752509328</v>
      </c>
      <c r="Y94">
        <v>6.5416430599832296</v>
      </c>
      <c r="Z94">
        <v>6.6483385386293206</v>
      </c>
    </row>
    <row r="95" spans="1:26" x14ac:dyDescent="0.2">
      <c r="A95" t="s">
        <v>157</v>
      </c>
      <c r="C95">
        <v>6.0613043107029636</v>
      </c>
      <c r="D95">
        <v>5.9892949754108136</v>
      </c>
      <c r="E95">
        <v>5.817388408008231</v>
      </c>
      <c r="F95">
        <v>6.3744774723675626</v>
      </c>
      <c r="G95">
        <v>6.3844698347245092</v>
      </c>
      <c r="H95">
        <v>6.3156404060983444</v>
      </c>
      <c r="I95">
        <v>6.590438536499251</v>
      </c>
      <c r="J95">
        <v>6.6686034647620982</v>
      </c>
      <c r="K95">
        <v>6.6232519846344777</v>
      </c>
      <c r="L95">
        <v>6.3871866885585771</v>
      </c>
      <c r="M95">
        <v>6.4866027875246299</v>
      </c>
      <c r="N95">
        <v>6.5728415001453691</v>
      </c>
      <c r="O95">
        <v>6.090987670996288</v>
      </c>
      <c r="P95">
        <v>6.0628752322255917</v>
      </c>
      <c r="Q95">
        <v>5.9631982156446943</v>
      </c>
      <c r="R95">
        <v>5.788516263615076</v>
      </c>
      <c r="S95">
        <v>5.8761346385681419</v>
      </c>
      <c r="T95">
        <v>5.9313789726514168</v>
      </c>
      <c r="U95">
        <v>6.1304337805306508</v>
      </c>
      <c r="V95">
        <v>6.0085686345962888</v>
      </c>
      <c r="W95">
        <v>5.8527898448455149</v>
      </c>
      <c r="X95">
        <v>6.5885031137019414</v>
      </c>
      <c r="Y95">
        <v>6.4699704890076459</v>
      </c>
      <c r="Z95">
        <v>6.5876283273588179</v>
      </c>
    </row>
    <row r="96" spans="1:26" x14ac:dyDescent="0.2">
      <c r="A96" t="s">
        <v>158</v>
      </c>
      <c r="C96">
        <v>5.5726859828262922</v>
      </c>
      <c r="D96">
        <v>5.4829912807441854</v>
      </c>
      <c r="E96">
        <v>5.5282160853257398</v>
      </c>
      <c r="F96">
        <v>5.4847244638197248</v>
      </c>
      <c r="G96">
        <v>5.5419069033754544</v>
      </c>
      <c r="H96">
        <v>5.4997370549094828</v>
      </c>
      <c r="I96">
        <v>5.8883565296263711</v>
      </c>
      <c r="J96">
        <v>5.8997167015644756</v>
      </c>
      <c r="K96">
        <v>5.8344026195675669</v>
      </c>
      <c r="L96">
        <v>5.9045966489850326</v>
      </c>
      <c r="M96">
        <v>5.9546290040779208</v>
      </c>
      <c r="N96">
        <v>6.0104991915064296</v>
      </c>
      <c r="O96">
        <v>5.736144779899969</v>
      </c>
      <c r="P96">
        <v>5.7014542346091961</v>
      </c>
      <c r="Q96">
        <v>5.746634971477345</v>
      </c>
      <c r="R96">
        <v>5.613522860031849</v>
      </c>
      <c r="S96">
        <v>5.5814872776388667</v>
      </c>
      <c r="T96">
        <v>5.5433907499686441</v>
      </c>
      <c r="U96">
        <v>5.7783184491423203</v>
      </c>
      <c r="V96">
        <v>5.7877925943919708</v>
      </c>
      <c r="W96">
        <v>5.7828652444420907</v>
      </c>
      <c r="X96">
        <v>5.9822169510173131</v>
      </c>
      <c r="Y96">
        <v>5.7799180228888094</v>
      </c>
      <c r="Z96">
        <v>5.9677690952361946</v>
      </c>
    </row>
    <row r="97" spans="1:26" x14ac:dyDescent="0.2">
      <c r="A97" t="s">
        <v>159</v>
      </c>
      <c r="C97">
        <v>5.7590052563286456</v>
      </c>
      <c r="D97">
        <v>5.6954444539586389</v>
      </c>
      <c r="E97">
        <v>5.740278643487513</v>
      </c>
      <c r="F97">
        <v>5.9486911399694051</v>
      </c>
      <c r="G97">
        <v>5.9950986445300547</v>
      </c>
      <c r="H97">
        <v>5.9677996637174209</v>
      </c>
      <c r="I97">
        <v>6.2832498086562723</v>
      </c>
      <c r="J97">
        <v>6.1832361754750051</v>
      </c>
      <c r="K97">
        <v>6.2093442453780998</v>
      </c>
      <c r="L97">
        <v>6.1692853862114907</v>
      </c>
      <c r="M97">
        <v>6.2231898951679581</v>
      </c>
      <c r="N97">
        <v>6.2095210654801098</v>
      </c>
      <c r="O97">
        <v>5.8425841362051614</v>
      </c>
      <c r="P97">
        <v>5.8053001772232653</v>
      </c>
      <c r="Q97">
        <v>5.8378221978845239</v>
      </c>
      <c r="R97">
        <v>5.7421975715574982</v>
      </c>
      <c r="S97">
        <v>5.7461718855696047</v>
      </c>
      <c r="T97">
        <v>5.7518194567006038</v>
      </c>
      <c r="U97">
        <v>6.1679567786954168</v>
      </c>
      <c r="V97">
        <v>6.2252342985606921</v>
      </c>
      <c r="W97">
        <v>6.1735466563373471</v>
      </c>
      <c r="X97">
        <v>6.2548297464544893</v>
      </c>
      <c r="Y97">
        <v>6.2183030588481438</v>
      </c>
      <c r="Z97">
        <v>6.2204898416255823</v>
      </c>
    </row>
    <row r="98" spans="1:26" x14ac:dyDescent="0.2">
      <c r="A98" t="s">
        <v>160</v>
      </c>
      <c r="C98">
        <v>6.6551558794414181</v>
      </c>
      <c r="D98">
        <v>6.6029878186350182</v>
      </c>
      <c r="E98">
        <v>6.6187418395012134</v>
      </c>
      <c r="F98">
        <v>6.7958597118668926</v>
      </c>
      <c r="G98">
        <v>6.8235946899449722</v>
      </c>
      <c r="H98">
        <v>6.7871771860806787</v>
      </c>
      <c r="I98">
        <v>7.1747087735964152</v>
      </c>
      <c r="J98">
        <v>7.1338339245098208</v>
      </c>
      <c r="K98">
        <v>7.1248515349242298</v>
      </c>
      <c r="L98">
        <v>7.1551276579506</v>
      </c>
      <c r="M98">
        <v>7.2292894752375236</v>
      </c>
      <c r="N98">
        <v>7.2290667699492133</v>
      </c>
      <c r="O98">
        <v>6.8742622397691626</v>
      </c>
      <c r="P98">
        <v>6.8748659553017282</v>
      </c>
      <c r="Q98">
        <v>6.9185366274273497</v>
      </c>
      <c r="R98">
        <v>6.8468877723992474</v>
      </c>
      <c r="S98">
        <v>6.795500442783184</v>
      </c>
      <c r="T98">
        <v>6.8610066433758794</v>
      </c>
      <c r="U98">
        <v>7.318689613289016</v>
      </c>
      <c r="V98">
        <v>7.3241207117207274</v>
      </c>
      <c r="W98">
        <v>7.2933399866454698</v>
      </c>
      <c r="X98">
        <v>7.3157862230444941</v>
      </c>
      <c r="Y98">
        <v>7.2585168108480556</v>
      </c>
      <c r="Z98">
        <v>7.3078305126500647</v>
      </c>
    </row>
    <row r="99" spans="1:26" x14ac:dyDescent="0.2">
      <c r="A99" t="s">
        <v>161</v>
      </c>
      <c r="C99">
        <v>5.3805576808867528</v>
      </c>
      <c r="D99">
        <v>5.311168099234008</v>
      </c>
      <c r="E99">
        <v>5.3248968849870746</v>
      </c>
      <c r="F99">
        <v>5.5028461335645211</v>
      </c>
      <c r="G99">
        <v>5.5909607709254514</v>
      </c>
      <c r="H99">
        <v>5.505614780993457</v>
      </c>
      <c r="I99">
        <v>5.6958450473135942</v>
      </c>
      <c r="J99">
        <v>5.5113791889453481</v>
      </c>
      <c r="K99">
        <v>5.5559206115162887</v>
      </c>
      <c r="L99">
        <v>6.4392979108342159</v>
      </c>
      <c r="M99">
        <v>6.5451554520495199</v>
      </c>
      <c r="N99">
        <v>6.2949508454616856</v>
      </c>
      <c r="O99">
        <v>5.8801039643096207</v>
      </c>
      <c r="P99">
        <v>5.8568144961816166</v>
      </c>
      <c r="Q99">
        <v>5.9338424296708547</v>
      </c>
      <c r="R99">
        <v>5.5687905621641187</v>
      </c>
      <c r="S99">
        <v>5.5073181866780114</v>
      </c>
      <c r="T99">
        <v>5.6087771004006939</v>
      </c>
      <c r="U99">
        <v>6.0086924632271774</v>
      </c>
      <c r="V99">
        <v>6.0618594335226392</v>
      </c>
      <c r="W99">
        <v>5.9641231421718217</v>
      </c>
      <c r="X99">
        <v>6.0466101229109439</v>
      </c>
      <c r="Y99">
        <v>5.8501557403890736</v>
      </c>
      <c r="Z99">
        <v>5.9728182050532848</v>
      </c>
    </row>
    <row r="100" spans="1:26" x14ac:dyDescent="0.2">
      <c r="A100" t="s">
        <v>162</v>
      </c>
      <c r="C100">
        <v>7.1879223029954691</v>
      </c>
      <c r="D100">
        <v>7.1054369871449836</v>
      </c>
      <c r="E100">
        <v>7.1400868448142374</v>
      </c>
      <c r="F100">
        <v>6.880607329580366</v>
      </c>
      <c r="G100">
        <v>6.9035529193165486</v>
      </c>
      <c r="H100">
        <v>6.8446431174168714</v>
      </c>
      <c r="I100">
        <v>7.099687881338598</v>
      </c>
      <c r="J100">
        <v>7.0325169526840154</v>
      </c>
      <c r="K100">
        <v>7.0729064643040402</v>
      </c>
      <c r="L100">
        <v>7.098299185225958</v>
      </c>
      <c r="M100">
        <v>7.1806121164949586</v>
      </c>
      <c r="N100">
        <v>7.1026072213580864</v>
      </c>
      <c r="O100">
        <v>7.1614960539117343</v>
      </c>
      <c r="P100">
        <v>7.163288658036846</v>
      </c>
      <c r="Q100">
        <v>7.1900197601115829</v>
      </c>
      <c r="R100">
        <v>7.0164089031740442</v>
      </c>
      <c r="S100">
        <v>6.954900566629008</v>
      </c>
      <c r="T100">
        <v>7.0259428425870736</v>
      </c>
      <c r="U100">
        <v>7.4038923095241893</v>
      </c>
      <c r="V100">
        <v>7.3898979393754338</v>
      </c>
      <c r="W100">
        <v>7.3527234813456666</v>
      </c>
      <c r="X100">
        <v>7.3741473081568856</v>
      </c>
      <c r="Y100">
        <v>7.2696806933061104</v>
      </c>
      <c r="Z100">
        <v>7.3678275849055979</v>
      </c>
    </row>
    <row r="101" spans="1:26" x14ac:dyDescent="0.2">
      <c r="A101" t="s">
        <v>163</v>
      </c>
      <c r="C101">
        <v>6.9442884654481896</v>
      </c>
      <c r="D101">
        <v>6.8960235409198418</v>
      </c>
      <c r="E101">
        <v>6.919231018771475</v>
      </c>
      <c r="F101">
        <v>6.8909755591645414</v>
      </c>
      <c r="G101">
        <v>6.9023682441836032</v>
      </c>
      <c r="H101">
        <v>6.891100479184014</v>
      </c>
      <c r="I101">
        <v>6.8449917583161684</v>
      </c>
      <c r="J101">
        <v>6.8922917590710044</v>
      </c>
      <c r="K101">
        <v>6.8761118607982583</v>
      </c>
      <c r="L101">
        <v>6.9974528793958326</v>
      </c>
      <c r="M101">
        <v>7.0272345572671631</v>
      </c>
      <c r="N101">
        <v>7.0354462341684956</v>
      </c>
      <c r="O101">
        <v>7.1395885621969546</v>
      </c>
      <c r="P101">
        <v>7.1179496316529676</v>
      </c>
      <c r="Q101">
        <v>7.1487069775195193</v>
      </c>
      <c r="R101">
        <v>7.1027017179858669</v>
      </c>
      <c r="S101">
        <v>7.0435265244121306</v>
      </c>
      <c r="T101">
        <v>7.0856535452196114</v>
      </c>
      <c r="U101">
        <v>7.1156281707948468</v>
      </c>
      <c r="V101">
        <v>7.100974215225734</v>
      </c>
      <c r="W101">
        <v>7.0929711038165859</v>
      </c>
      <c r="X101">
        <v>7.0049788767363799</v>
      </c>
      <c r="Y101">
        <v>6.922194231164597</v>
      </c>
      <c r="Z101">
        <v>6.9907983700968988</v>
      </c>
    </row>
    <row r="102" spans="1:26" x14ac:dyDescent="0.2">
      <c r="A102" t="s">
        <v>164</v>
      </c>
      <c r="C102">
        <v>6.0196320823218441</v>
      </c>
      <c r="D102">
        <v>6.0347058000762894</v>
      </c>
      <c r="E102">
        <v>6.0058401811175166</v>
      </c>
      <c r="F102">
        <v>6.2473705617347166</v>
      </c>
      <c r="G102">
        <v>6.2710386140114824</v>
      </c>
      <c r="H102">
        <v>6.3033264688957402</v>
      </c>
      <c r="I102">
        <v>6.370387536170286</v>
      </c>
      <c r="J102">
        <v>6.4070423525088147</v>
      </c>
      <c r="K102">
        <v>6.4222310230309922</v>
      </c>
      <c r="L102">
        <v>6.3076292627170831</v>
      </c>
      <c r="M102">
        <v>6.3214364098165783</v>
      </c>
      <c r="N102">
        <v>6.4161755772359621</v>
      </c>
      <c r="O102">
        <v>5.9367555462133188</v>
      </c>
      <c r="P102">
        <v>5.9502014348429766</v>
      </c>
      <c r="Q102">
        <v>5.9990884675341967</v>
      </c>
      <c r="R102">
        <v>5.8521350552319751</v>
      </c>
      <c r="S102">
        <v>5.7754960434064007</v>
      </c>
      <c r="T102">
        <v>5.8975143864563417</v>
      </c>
      <c r="U102">
        <v>6.2937823744310997</v>
      </c>
      <c r="V102">
        <v>6.2940004505077756</v>
      </c>
      <c r="W102">
        <v>6.3094697071491517</v>
      </c>
      <c r="X102">
        <v>6.3886132091625498</v>
      </c>
      <c r="Y102">
        <v>6.3394943781729873</v>
      </c>
      <c r="Z102">
        <v>6.3425898349178524</v>
      </c>
    </row>
    <row r="103" spans="1:26" x14ac:dyDescent="0.2">
      <c r="A103" t="s">
        <v>165</v>
      </c>
      <c r="C103">
        <v>6.2248367375779701</v>
      </c>
      <c r="D103">
        <v>6.1869238734927032</v>
      </c>
      <c r="E103">
        <v>6.2010087878630618</v>
      </c>
      <c r="F103">
        <v>6.2654412340631431</v>
      </c>
      <c r="G103">
        <v>6.2883519973299524</v>
      </c>
      <c r="H103">
        <v>6.2804122166492418</v>
      </c>
      <c r="I103">
        <v>6.2162832078146142</v>
      </c>
      <c r="J103">
        <v>6.252063067744702</v>
      </c>
      <c r="K103">
        <v>6.1330303370618244</v>
      </c>
      <c r="L103">
        <v>6.3258503084044646</v>
      </c>
      <c r="M103">
        <v>6.3423411237447223</v>
      </c>
      <c r="N103">
        <v>6.4763468949272784</v>
      </c>
      <c r="O103">
        <v>6.0298912882527471</v>
      </c>
      <c r="P103">
        <v>6.0784898194823569</v>
      </c>
      <c r="Q103">
        <v>6.1045459142671978</v>
      </c>
      <c r="R103">
        <v>5.908743769051263</v>
      </c>
      <c r="S103">
        <v>5.8499369455224022</v>
      </c>
      <c r="T103">
        <v>5.9131245870107101</v>
      </c>
      <c r="U103">
        <v>6.8038359437781404</v>
      </c>
      <c r="V103">
        <v>6.7996514045171388</v>
      </c>
      <c r="W103">
        <v>6.8224112353849904</v>
      </c>
      <c r="X103">
        <v>6.7492857826639474</v>
      </c>
      <c r="Y103">
        <v>6.6949843552823172</v>
      </c>
      <c r="Z103">
        <v>6.7499818545626917</v>
      </c>
    </row>
    <row r="104" spans="1:26" x14ac:dyDescent="0.2">
      <c r="A104" t="s">
        <v>166</v>
      </c>
      <c r="C104">
        <v>4.9601588236220922</v>
      </c>
      <c r="D104">
        <v>5.0177070790118519</v>
      </c>
      <c r="E104">
        <v>5.0199522658931928</v>
      </c>
      <c r="F104">
        <v>5.0540966394145022</v>
      </c>
      <c r="G104">
        <v>5.650581947029746</v>
      </c>
      <c r="H104">
        <v>4.5645140330589404</v>
      </c>
      <c r="I104">
        <v>6.5354673067648639</v>
      </c>
      <c r="J104">
        <v>6.5727747347629171</v>
      </c>
      <c r="K104">
        <v>6.6026136215745339</v>
      </c>
      <c r="L104">
        <v>6.5469804772360547</v>
      </c>
      <c r="M104">
        <v>6.5551019076706574</v>
      </c>
      <c r="N104">
        <v>6.5352318055382286</v>
      </c>
      <c r="O104">
        <v>5.0312848198915407</v>
      </c>
      <c r="P104">
        <v>5.1248281237873696</v>
      </c>
      <c r="Q104">
        <v>5.0831830105048557</v>
      </c>
      <c r="R104">
        <v>4.8825014922268553</v>
      </c>
      <c r="S104">
        <v>4.7687345913211274</v>
      </c>
      <c r="T104">
        <v>5.1178291330053742</v>
      </c>
      <c r="U104">
        <v>4.9657962596632403</v>
      </c>
      <c r="V104">
        <v>4.9956341759981653</v>
      </c>
      <c r="W104">
        <v>5.5185500997358412</v>
      </c>
      <c r="X104">
        <v>5.9727613661063241</v>
      </c>
      <c r="Y104">
        <v>6.0596414253700628</v>
      </c>
      <c r="Z104">
        <v>5.1816151876507952</v>
      </c>
    </row>
    <row r="105" spans="1:26" x14ac:dyDescent="0.2">
      <c r="A105" t="s">
        <v>167</v>
      </c>
      <c r="C105">
        <v>5.6957249546021096</v>
      </c>
      <c r="D105">
        <v>5.7504074912041609</v>
      </c>
      <c r="E105">
        <v>5.6377128402723509</v>
      </c>
      <c r="F105">
        <v>5.9041803392315222</v>
      </c>
      <c r="G105">
        <v>5.9785460236494856</v>
      </c>
      <c r="H105">
        <v>5.7308192220371978</v>
      </c>
      <c r="I105">
        <v>6.3323655913372026</v>
      </c>
      <c r="J105">
        <v>6.6558805293453123</v>
      </c>
      <c r="K105">
        <v>6.5362539175985779</v>
      </c>
      <c r="L105">
        <v>6.4285318023255762</v>
      </c>
      <c r="M105">
        <v>6.5083285906618018</v>
      </c>
      <c r="N105">
        <v>6.7212592515232163</v>
      </c>
      <c r="O105">
        <v>6.0068496550151176</v>
      </c>
      <c r="P105">
        <v>5.9828670700806272</v>
      </c>
      <c r="Q105">
        <v>6.1235500834861742</v>
      </c>
      <c r="R105">
        <v>5.7391704169134821</v>
      </c>
      <c r="S105">
        <v>5.6843128691968801</v>
      </c>
      <c r="T105">
        <v>5.4664190655525671</v>
      </c>
      <c r="U105">
        <v>6.0458360732820529</v>
      </c>
      <c r="V105">
        <v>5.9489913129162826</v>
      </c>
      <c r="W105">
        <v>5.9487025038981729</v>
      </c>
      <c r="X105">
        <v>6.193029768934518</v>
      </c>
      <c r="Y105">
        <v>6.1890958333309367</v>
      </c>
      <c r="Z105">
        <v>6.0743820980942376</v>
      </c>
    </row>
    <row r="106" spans="1:26" x14ac:dyDescent="0.2">
      <c r="A106" t="s">
        <v>168</v>
      </c>
      <c r="C106">
        <v>4.8152220183284298</v>
      </c>
      <c r="D106">
        <v>4.9703304103575112</v>
      </c>
      <c r="E106">
        <v>4.8755497575998872</v>
      </c>
      <c r="F106">
        <v>4.8904851156597076</v>
      </c>
      <c r="G106">
        <v>4.7956436888506113</v>
      </c>
      <c r="H106">
        <v>4.8659848821744367</v>
      </c>
      <c r="I106">
        <v>5.2157376110715052</v>
      </c>
      <c r="J106">
        <v>5.1414283525466873</v>
      </c>
      <c r="K106">
        <v>5.0772664322122472</v>
      </c>
      <c r="L106">
        <v>5.1871652122098464</v>
      </c>
      <c r="M106">
        <v>5.3285915455279822</v>
      </c>
      <c r="N106">
        <v>5.3152427991284092</v>
      </c>
      <c r="O106">
        <v>5.4651543265972933</v>
      </c>
      <c r="P106">
        <v>5.409399422831517</v>
      </c>
      <c r="Q106">
        <v>5.5289853296857894</v>
      </c>
      <c r="R106">
        <v>5.289698960776029</v>
      </c>
      <c r="S106">
        <v>5.1886451245640766</v>
      </c>
      <c r="T106">
        <v>5.367475572535251</v>
      </c>
      <c r="U106">
        <v>5.6587119931724983</v>
      </c>
      <c r="V106">
        <v>5.7091076215705803</v>
      </c>
      <c r="W106">
        <v>5.6201658432787998</v>
      </c>
      <c r="X106">
        <v>5.4557171544481857</v>
      </c>
      <c r="Y106">
        <v>5.2770735234668296</v>
      </c>
      <c r="Z106">
        <v>5.4045225411410591</v>
      </c>
    </row>
    <row r="107" spans="1:26" x14ac:dyDescent="0.2">
      <c r="A107" t="s">
        <v>169</v>
      </c>
      <c r="C107">
        <v>5.6059814066185094</v>
      </c>
      <c r="D107">
        <v>6.0391270556693044</v>
      </c>
      <c r="E107">
        <v>6.0427269677670132</v>
      </c>
      <c r="F107">
        <v>6.0281602036027122</v>
      </c>
      <c r="G107">
        <v>5.8381474118786292</v>
      </c>
      <c r="H107">
        <v>5.9760465485397942</v>
      </c>
      <c r="I107">
        <v>5.4417602446884388</v>
      </c>
      <c r="J107">
        <v>6.0202659442090436</v>
      </c>
      <c r="K107">
        <v>5.8248915895536131</v>
      </c>
      <c r="L107">
        <v>6.0666194412271803</v>
      </c>
      <c r="M107">
        <v>6.2294339962068346</v>
      </c>
      <c r="N107">
        <v>6.3340638416546264</v>
      </c>
      <c r="O107">
        <v>5.9524637860527818</v>
      </c>
      <c r="P107">
        <v>5.7657751905099834</v>
      </c>
      <c r="Q107">
        <v>6.008482930284357</v>
      </c>
      <c r="R107">
        <v>6.3276483232983711</v>
      </c>
      <c r="S107">
        <v>6.0643109866412157</v>
      </c>
      <c r="T107">
        <v>6.2950025785287984</v>
      </c>
      <c r="U107">
        <v>4.3972993003439331</v>
      </c>
      <c r="V107">
        <v>4.6138482974748936</v>
      </c>
      <c r="W107">
        <v>4.6215294529045581</v>
      </c>
      <c r="X107">
        <v>5.2962819454161556</v>
      </c>
      <c r="Y107">
        <v>5.6250941642376304</v>
      </c>
      <c r="Z107">
        <v>5.5736057685264822</v>
      </c>
    </row>
    <row r="108" spans="1:26" x14ac:dyDescent="0.2">
      <c r="A108" t="s">
        <v>170</v>
      </c>
      <c r="C108">
        <v>5.8438573107961158</v>
      </c>
      <c r="D108">
        <v>6.0110478934957854</v>
      </c>
      <c r="E108">
        <v>5.9683823240960896</v>
      </c>
      <c r="F108">
        <v>5.8551327874074746</v>
      </c>
      <c r="G108">
        <v>5.7792994604656576</v>
      </c>
      <c r="H108">
        <v>5.9580924860947553</v>
      </c>
      <c r="I108">
        <v>5.6273800727893866</v>
      </c>
      <c r="J108">
        <v>5.9502400702212146</v>
      </c>
      <c r="K108">
        <v>5.8607867126881743</v>
      </c>
      <c r="L108">
        <v>6.0050343063292466</v>
      </c>
      <c r="M108">
        <v>6.1520533562288264</v>
      </c>
      <c r="N108">
        <v>6.3722275245013282</v>
      </c>
      <c r="O108">
        <v>5.7203527435094941</v>
      </c>
      <c r="P108">
        <v>5.3827019786785861</v>
      </c>
      <c r="Q108">
        <v>5.8445402290451174</v>
      </c>
      <c r="R108">
        <v>5.6678499066634149</v>
      </c>
      <c r="S108">
        <v>5.633867163711697</v>
      </c>
      <c r="T108">
        <v>5.6833151726924731</v>
      </c>
      <c r="U108">
        <v>5.3639571999369933</v>
      </c>
      <c r="V108">
        <v>5.3638009236534412</v>
      </c>
      <c r="W108">
        <v>5.3090323757427971</v>
      </c>
      <c r="X108">
        <v>5.6965499457918272</v>
      </c>
      <c r="Y108">
        <v>5.6163115278200184</v>
      </c>
      <c r="Z108">
        <v>5.6386656450239263</v>
      </c>
    </row>
    <row r="109" spans="1:26" x14ac:dyDescent="0.2">
      <c r="A109" t="s">
        <v>171</v>
      </c>
      <c r="C109">
        <v>5.3719818719839179</v>
      </c>
      <c r="D109">
        <v>5.2782718005021438</v>
      </c>
      <c r="E109">
        <v>5.3439402160591607</v>
      </c>
      <c r="F109">
        <v>5.4914983622040614</v>
      </c>
      <c r="G109">
        <v>5.4594372509139397</v>
      </c>
      <c r="H109">
        <v>5.485886547431444</v>
      </c>
      <c r="I109">
        <v>5.356294392092539</v>
      </c>
      <c r="J109">
        <v>5.2928684058826114</v>
      </c>
      <c r="K109">
        <v>5.2461755545419964</v>
      </c>
      <c r="L109">
        <v>5.401698280421992</v>
      </c>
      <c r="M109">
        <v>5.4403726683059466</v>
      </c>
      <c r="N109">
        <v>5.3275977972512258</v>
      </c>
      <c r="O109">
        <v>5.810992270477306</v>
      </c>
      <c r="P109">
        <v>5.7866973646919231</v>
      </c>
      <c r="Q109">
        <v>5.8360508862338882</v>
      </c>
      <c r="R109">
        <v>5.911666533524663</v>
      </c>
      <c r="S109">
        <v>5.3304256879918892</v>
      </c>
      <c r="T109">
        <v>5.8780019426266303</v>
      </c>
      <c r="U109">
        <v>5.5237974160207441</v>
      </c>
      <c r="V109">
        <v>5.4475014616015116</v>
      </c>
      <c r="W109">
        <v>5.4563517181493539</v>
      </c>
      <c r="X109">
        <v>5.1055124306921007</v>
      </c>
      <c r="Y109">
        <v>5.0218216758441949</v>
      </c>
      <c r="Z109">
        <v>5.0133101485118754</v>
      </c>
    </row>
    <row r="110" spans="1:26" x14ac:dyDescent="0.2">
      <c r="A110" t="s">
        <v>172</v>
      </c>
      <c r="C110">
        <v>4.8289692174768764</v>
      </c>
      <c r="D110">
        <v>4.8615253590805398</v>
      </c>
      <c r="E110">
        <v>4.7848330215106856</v>
      </c>
      <c r="F110">
        <v>4.9947503602272114</v>
      </c>
      <c r="G110">
        <v>4.574966790925215</v>
      </c>
      <c r="H110">
        <v>4.9617186002009444</v>
      </c>
      <c r="I110">
        <v>5.6723946597316752</v>
      </c>
      <c r="J110">
        <v>5.7843011696429798</v>
      </c>
      <c r="K110">
        <v>5.6825096474157899</v>
      </c>
      <c r="L110">
        <v>5.664551327291842</v>
      </c>
      <c r="M110">
        <v>5.7723486118217497</v>
      </c>
      <c r="N110">
        <v>5.8340100093096536</v>
      </c>
      <c r="O110">
        <v>4.7284863250810876</v>
      </c>
      <c r="P110">
        <v>5.1615540732867062</v>
      </c>
      <c r="Q110">
        <v>5.1609908398120528</v>
      </c>
      <c r="R110">
        <v>5.0620325825627948</v>
      </c>
      <c r="S110">
        <v>5.0928357355259104</v>
      </c>
      <c r="T110">
        <v>5.1886210207502721</v>
      </c>
      <c r="U110">
        <v>5.1119003051008187</v>
      </c>
      <c r="V110">
        <v>4.6748105979862151</v>
      </c>
      <c r="W110">
        <v>4.9513185716251247</v>
      </c>
      <c r="X110">
        <v>5.5049530694228457</v>
      </c>
      <c r="Y110">
        <v>5.568508179782337</v>
      </c>
      <c r="Z110">
        <v>5.5514650886778334</v>
      </c>
    </row>
    <row r="111" spans="1:26" x14ac:dyDescent="0.2">
      <c r="A111" t="s">
        <v>173</v>
      </c>
      <c r="C111">
        <v>4.5011159240690093</v>
      </c>
      <c r="D111">
        <v>5.2836652091126863</v>
      </c>
      <c r="E111">
        <v>4.9444973645133459</v>
      </c>
      <c r="F111">
        <v>4.9404489226639132</v>
      </c>
      <c r="G111">
        <v>4.6688815446726544</v>
      </c>
      <c r="H111">
        <v>4.8102760302761887</v>
      </c>
      <c r="I111">
        <v>4.7544067636075331</v>
      </c>
      <c r="J111">
        <v>5.2675695379207896</v>
      </c>
      <c r="K111">
        <v>4.8055433493080688</v>
      </c>
      <c r="L111">
        <v>5.3875514752614686</v>
      </c>
      <c r="M111">
        <v>5.3671834674027874</v>
      </c>
      <c r="N111">
        <v>5.7077809070901404</v>
      </c>
      <c r="O111">
        <v>4.8885000938445629</v>
      </c>
      <c r="P111">
        <v>4.6165855087538308</v>
      </c>
      <c r="Q111">
        <v>5.0845278131771376</v>
      </c>
      <c r="R111">
        <v>5.0999460988421141</v>
      </c>
      <c r="S111">
        <v>4.630844255268423</v>
      </c>
      <c r="T111">
        <v>4.8389967491925674</v>
      </c>
      <c r="U111">
        <v>4.4462266009341809</v>
      </c>
      <c r="V111">
        <v>4.9214824785972393</v>
      </c>
      <c r="W111">
        <v>4.7123634199629976</v>
      </c>
      <c r="X111">
        <v>4.4889205000997316</v>
      </c>
      <c r="Y111">
        <v>4.5997532117585109</v>
      </c>
      <c r="Z111">
        <v>4.6160309758063089</v>
      </c>
    </row>
    <row r="112" spans="1:26" x14ac:dyDescent="0.2">
      <c r="A112" t="s">
        <v>174</v>
      </c>
      <c r="B112" t="s">
        <v>175</v>
      </c>
      <c r="C112">
        <v>4.8360845865809976</v>
      </c>
      <c r="D112">
        <v>5.1789070716103449</v>
      </c>
      <c r="E112">
        <v>5.1265142347186776</v>
      </c>
      <c r="F112">
        <v>5.0972211019539309</v>
      </c>
      <c r="G112">
        <v>4.8711914948266086</v>
      </c>
      <c r="H112">
        <v>4.9303840862969137</v>
      </c>
      <c r="I112">
        <v>5.1773984285415828</v>
      </c>
      <c r="J112">
        <v>5.4141475605822862</v>
      </c>
      <c r="K112">
        <v>5.1854855670205646</v>
      </c>
      <c r="L112">
        <v>5.5735343145320204</v>
      </c>
      <c r="M112">
        <v>5.8084621453402629</v>
      </c>
      <c r="N112">
        <v>5.848035879113338</v>
      </c>
      <c r="O112">
        <v>5.4346300316491707</v>
      </c>
      <c r="P112">
        <v>5.2730184002944842</v>
      </c>
      <c r="Q112">
        <v>5.4551472061139412</v>
      </c>
      <c r="R112">
        <v>5.2742443057480388</v>
      </c>
      <c r="S112">
        <v>5.0115072539224217</v>
      </c>
      <c r="T112">
        <v>5.2368156703737334</v>
      </c>
      <c r="U112">
        <v>5.3147486866274791</v>
      </c>
      <c r="V112">
        <v>5.5140129031679761</v>
      </c>
      <c r="W112">
        <v>5.3282433441219226</v>
      </c>
      <c r="X112">
        <v>5.4085965337344799</v>
      </c>
      <c r="Y112">
        <v>5.1238265289063172</v>
      </c>
      <c r="Z112">
        <v>5.2951789021556364</v>
      </c>
    </row>
    <row r="113" spans="1:26" x14ac:dyDescent="0.2">
      <c r="A113" t="s">
        <v>176</v>
      </c>
      <c r="C113">
        <v>6.0558435892836693</v>
      </c>
      <c r="D113">
        <v>6.3569260203469593</v>
      </c>
      <c r="E113">
        <v>5.8278848106522156</v>
      </c>
      <c r="F113">
        <v>6.1607430333904976</v>
      </c>
      <c r="G113">
        <v>4.6862540288005627</v>
      </c>
      <c r="H113">
        <v>6.2321501273967614</v>
      </c>
      <c r="I113">
        <v>5.5578912847515074</v>
      </c>
      <c r="J113">
        <v>5.3093719815991243</v>
      </c>
      <c r="K113">
        <v>5.7820826446669491</v>
      </c>
      <c r="L113">
        <v>5.5076536188127561</v>
      </c>
      <c r="M113">
        <v>5.23385887191432</v>
      </c>
      <c r="N113">
        <v>6.1496217506129414</v>
      </c>
      <c r="O113">
        <v>5.4898974009868047</v>
      </c>
      <c r="P113">
        <v>5.841625116739805</v>
      </c>
      <c r="Q113">
        <v>5.6614216260311041</v>
      </c>
      <c r="R113">
        <v>6.1005847847937993</v>
      </c>
      <c r="S113">
        <v>6.5225852465940513</v>
      </c>
      <c r="T113">
        <v>6.0558047077045982</v>
      </c>
      <c r="U113">
        <v>5.5178410515905876</v>
      </c>
      <c r="V113">
        <v>5.624421517423345</v>
      </c>
      <c r="W113">
        <v>5.1762876534802267</v>
      </c>
      <c r="X113">
        <v>5.6006592023810384</v>
      </c>
      <c r="Y113">
        <v>6.0244124199326166</v>
      </c>
      <c r="Z113">
        <v>5.8882306948148431</v>
      </c>
    </row>
    <row r="114" spans="1:26" x14ac:dyDescent="0.2">
      <c r="A114" t="s">
        <v>177</v>
      </c>
      <c r="C114">
        <v>7.2337123154604557</v>
      </c>
      <c r="D114">
        <v>7.1345276944285816</v>
      </c>
      <c r="E114">
        <v>7.3095574242517474</v>
      </c>
      <c r="F114">
        <v>7.0907075847204002</v>
      </c>
      <c r="G114">
        <v>7.1988091785443462</v>
      </c>
      <c r="H114">
        <v>7.1334189477675638</v>
      </c>
      <c r="I114">
        <v>7.0723514012986506</v>
      </c>
      <c r="J114">
        <v>7.068897828258323</v>
      </c>
      <c r="K114">
        <v>6.8930137351619933</v>
      </c>
      <c r="L114">
        <v>6.720679431549021</v>
      </c>
      <c r="M114">
        <v>6.666994299580459</v>
      </c>
      <c r="N114">
        <v>6.6297883852765409</v>
      </c>
      <c r="O114">
        <v>6.4230660767561671</v>
      </c>
      <c r="P114">
        <v>6.5368934533423149</v>
      </c>
      <c r="Q114">
        <v>6.4640234597064428</v>
      </c>
      <c r="R114">
        <v>6.4094157225750346</v>
      </c>
      <c r="S114">
        <v>6.4957213146358423</v>
      </c>
      <c r="T114">
        <v>6.475946265785872</v>
      </c>
      <c r="U114">
        <v>6.542840184253528</v>
      </c>
      <c r="V114">
        <v>6.5876720714081607</v>
      </c>
      <c r="W114">
        <v>6.6071892373300933</v>
      </c>
      <c r="X114">
        <v>6.7960907060204887</v>
      </c>
      <c r="Y114">
        <v>6.834150174675786</v>
      </c>
      <c r="Z114">
        <v>6.8869797809485389</v>
      </c>
    </row>
    <row r="115" spans="1:26" x14ac:dyDescent="0.2">
      <c r="A115" t="s">
        <v>178</v>
      </c>
      <c r="C115">
        <v>5.9707394589107254</v>
      </c>
      <c r="D115">
        <v>5.9760463661281849</v>
      </c>
      <c r="E115">
        <v>6.036180383353023</v>
      </c>
      <c r="F115">
        <v>5.8535420645484244</v>
      </c>
      <c r="G115">
        <v>5.7948989795545023</v>
      </c>
      <c r="H115">
        <v>5.7517021798430656</v>
      </c>
      <c r="I115">
        <v>6.4757831442225626</v>
      </c>
      <c r="J115">
        <v>6.2669045889475434</v>
      </c>
      <c r="K115">
        <v>6.2360623871531446</v>
      </c>
      <c r="L115">
        <v>6.7158199272687558</v>
      </c>
      <c r="M115">
        <v>6.8026955813129719</v>
      </c>
      <c r="N115">
        <v>6.521574883664143</v>
      </c>
      <c r="O115">
        <v>6.1871328188636374</v>
      </c>
      <c r="P115">
        <v>6.0500657290440456</v>
      </c>
      <c r="Q115">
        <v>6.2602512773592389</v>
      </c>
      <c r="R115">
        <v>6.0704539662332264</v>
      </c>
      <c r="S115">
        <v>5.8090154078220184</v>
      </c>
      <c r="T115">
        <v>6.0649061998814986</v>
      </c>
      <c r="U115">
        <v>6.4765570914868498</v>
      </c>
      <c r="V115">
        <v>6.5547716804018279</v>
      </c>
      <c r="W115">
        <v>6.4327169615712956</v>
      </c>
      <c r="X115">
        <v>6.4837478820463517</v>
      </c>
      <c r="Y115">
        <v>6.3934285126644648</v>
      </c>
      <c r="Z115">
        <v>6.4388314645628046</v>
      </c>
    </row>
    <row r="116" spans="1:26" x14ac:dyDescent="0.2">
      <c r="A116" t="s">
        <v>179</v>
      </c>
      <c r="C116">
        <v>5.6511368852514154</v>
      </c>
      <c r="D116">
        <v>5.6338206232760646</v>
      </c>
      <c r="E116">
        <v>5.6372727450211322</v>
      </c>
      <c r="F116">
        <v>5.5842578794326974</v>
      </c>
      <c r="G116">
        <v>5.821288471142064</v>
      </c>
      <c r="H116">
        <v>5.5357719638577843</v>
      </c>
      <c r="I116">
        <v>5.539849379638631</v>
      </c>
      <c r="J116">
        <v>5.5813895618311138</v>
      </c>
      <c r="K116">
        <v>5.3862769638339287</v>
      </c>
      <c r="L116">
        <v>5.6431830491734107</v>
      </c>
      <c r="M116">
        <v>5.8172284473393594</v>
      </c>
      <c r="N116">
        <v>5.4688911797861914</v>
      </c>
      <c r="O116">
        <v>5.6141012666623249</v>
      </c>
      <c r="P116">
        <v>5.6625506176069056</v>
      </c>
      <c r="Q116">
        <v>5.9087588218854412</v>
      </c>
      <c r="R116">
        <v>5.6924128080849714</v>
      </c>
      <c r="S116">
        <v>5.6194592576639204</v>
      </c>
      <c r="T116">
        <v>5.8547706399947179</v>
      </c>
      <c r="U116">
        <v>5.9009078103569834</v>
      </c>
      <c r="V116">
        <v>5.8715614138134766</v>
      </c>
      <c r="W116">
        <v>5.8592163969500293</v>
      </c>
      <c r="X116">
        <v>5.7314517436421726</v>
      </c>
      <c r="Y116">
        <v>5.5946356947042668</v>
      </c>
      <c r="Z116">
        <v>5.5293691888378227</v>
      </c>
    </row>
    <row r="117" spans="1:26" x14ac:dyDescent="0.2">
      <c r="A117" t="s">
        <v>180</v>
      </c>
      <c r="C117">
        <v>6.3975401448218623</v>
      </c>
      <c r="D117">
        <v>6.3573916649673006</v>
      </c>
      <c r="E117">
        <v>6.3853853022835292</v>
      </c>
      <c r="F117">
        <v>6.1430994460249702</v>
      </c>
      <c r="G117">
        <v>6.234007697553464</v>
      </c>
      <c r="H117">
        <v>5.9477489008523037</v>
      </c>
      <c r="I117">
        <v>6.1521565286030686</v>
      </c>
      <c r="J117">
        <v>5.8517802531677168</v>
      </c>
      <c r="K117">
        <v>5.9123297614813604</v>
      </c>
      <c r="L117">
        <v>6.0366677277949892</v>
      </c>
      <c r="M117">
        <v>6.0596669225190256</v>
      </c>
      <c r="N117">
        <v>5.7765087518928588</v>
      </c>
      <c r="O117">
        <v>6.1935311137364408</v>
      </c>
      <c r="P117">
        <v>6.1919860220835314</v>
      </c>
      <c r="Q117">
        <v>6.2449535051242604</v>
      </c>
      <c r="R117">
        <v>6.1891466793446037</v>
      </c>
      <c r="S117">
        <v>6.1798482452901586</v>
      </c>
      <c r="T117">
        <v>6.2592986630167147</v>
      </c>
      <c r="U117">
        <v>6.2519098712014989</v>
      </c>
      <c r="V117">
        <v>6.0459728371388222</v>
      </c>
      <c r="W117">
        <v>6.194321308485601</v>
      </c>
      <c r="X117">
        <v>6.2798035276892827</v>
      </c>
      <c r="Y117">
        <v>6.1895836699593358</v>
      </c>
      <c r="Z117">
        <v>6.0511854906079092</v>
      </c>
    </row>
    <row r="118" spans="1:26" x14ac:dyDescent="0.2">
      <c r="A118" t="s">
        <v>181</v>
      </c>
      <c r="C118">
        <v>4.6177018138125359</v>
      </c>
      <c r="D118">
        <v>4.8208507670863137</v>
      </c>
      <c r="E118">
        <v>4.525214294231823</v>
      </c>
      <c r="F118">
        <v>4.7516290754818913</v>
      </c>
      <c r="G118">
        <v>6.5956931550754874</v>
      </c>
      <c r="H118">
        <v>4.6124774007475411</v>
      </c>
      <c r="I118">
        <v>4.6312626838457787</v>
      </c>
      <c r="J118">
        <v>4.7509450952013674</v>
      </c>
      <c r="K118">
        <v>4.7258440163238413</v>
      </c>
      <c r="L118">
        <v>4.7287346385796836</v>
      </c>
      <c r="M118">
        <v>4.577741010972721</v>
      </c>
      <c r="N118">
        <v>4.8895069406968998</v>
      </c>
      <c r="O118">
        <v>4.7681481079461498</v>
      </c>
      <c r="P118">
        <v>5.1146082229438514</v>
      </c>
      <c r="Q118">
        <v>4.7441150429940473</v>
      </c>
      <c r="R118">
        <v>4.4871063397238782</v>
      </c>
      <c r="S118">
        <v>4.8913047816495574</v>
      </c>
      <c r="T118">
        <v>4.6720875693852157</v>
      </c>
      <c r="U118">
        <v>4.540244039825124</v>
      </c>
      <c r="V118">
        <v>4.5950740168111208</v>
      </c>
      <c r="W118">
        <v>4.399646974622291</v>
      </c>
      <c r="X118">
        <v>4.4797678560549761</v>
      </c>
      <c r="Y118">
        <v>4.6766089473643211</v>
      </c>
      <c r="Z118">
        <v>4.3939914327274394</v>
      </c>
    </row>
    <row r="119" spans="1:26" x14ac:dyDescent="0.2">
      <c r="A119" t="s">
        <v>182</v>
      </c>
      <c r="B119" t="s">
        <v>183</v>
      </c>
      <c r="C119">
        <v>4.8023511054102297</v>
      </c>
      <c r="D119">
        <v>4.8119813200448371</v>
      </c>
      <c r="E119">
        <v>4.748665258338657</v>
      </c>
      <c r="F119">
        <v>5.5249089644410976</v>
      </c>
      <c r="G119">
        <v>4.7576374786393867</v>
      </c>
      <c r="H119">
        <v>4.8880248664328194</v>
      </c>
      <c r="I119">
        <v>4.8552649318218526</v>
      </c>
      <c r="J119">
        <v>4.6994339914278687</v>
      </c>
      <c r="K119">
        <v>4.6513013171418844</v>
      </c>
      <c r="L119">
        <v>4.812590064661169</v>
      </c>
      <c r="M119">
        <v>5.1365818837342241</v>
      </c>
      <c r="N119">
        <v>5.265928781318383</v>
      </c>
      <c r="O119">
        <v>5.4085015771857172</v>
      </c>
      <c r="P119">
        <v>5.2033713612906016</v>
      </c>
      <c r="Q119">
        <v>4.5478327264534402</v>
      </c>
      <c r="R119">
        <v>5.0347077169070928</v>
      </c>
      <c r="S119">
        <v>5.3648780585438418</v>
      </c>
      <c r="T119">
        <v>5.3216874097712887</v>
      </c>
      <c r="U119">
        <v>4.7398257062413416</v>
      </c>
      <c r="V119">
        <v>5.1477007926630591</v>
      </c>
      <c r="W119">
        <v>4.2361919003814874</v>
      </c>
      <c r="X119">
        <v>4.926337219891499</v>
      </c>
      <c r="Y119">
        <v>5.109897383125749</v>
      </c>
      <c r="Z119">
        <v>4.6679142667509241</v>
      </c>
    </row>
    <row r="120" spans="1:26" x14ac:dyDescent="0.2">
      <c r="A120" t="s">
        <v>184</v>
      </c>
      <c r="C120">
        <v>5.1489947278532711</v>
      </c>
      <c r="D120">
        <v>5.1580660293798957</v>
      </c>
      <c r="E120">
        <v>5.133006861544219</v>
      </c>
      <c r="F120">
        <v>5.0643434104294602</v>
      </c>
      <c r="G120">
        <v>4.9815782443007741</v>
      </c>
      <c r="H120">
        <v>5.0252456013403277</v>
      </c>
      <c r="I120">
        <v>5.0198415675233559</v>
      </c>
      <c r="J120">
        <v>4.9087181140943494</v>
      </c>
      <c r="K120">
        <v>4.9406284272469447</v>
      </c>
      <c r="L120">
        <v>5.1500546241435847</v>
      </c>
      <c r="M120">
        <v>5.2438917306858546</v>
      </c>
      <c r="N120">
        <v>5.0036886333797268</v>
      </c>
      <c r="O120">
        <v>5.2374053217598133</v>
      </c>
      <c r="P120">
        <v>5.2163500008509303</v>
      </c>
      <c r="Q120">
        <v>5.2226768180379999</v>
      </c>
      <c r="R120">
        <v>5.1933812620996447</v>
      </c>
      <c r="S120">
        <v>5.1532212500571939</v>
      </c>
      <c r="T120">
        <v>5.2892170748703373</v>
      </c>
      <c r="U120">
        <v>5.1468012896448414</v>
      </c>
      <c r="V120">
        <v>5.160502462366253</v>
      </c>
      <c r="W120">
        <v>5.1039737911120868</v>
      </c>
      <c r="X120">
        <v>5.4834748694733486</v>
      </c>
      <c r="Y120">
        <v>5.4254530028557353</v>
      </c>
      <c r="Z120">
        <v>5.5176909138998109</v>
      </c>
    </row>
    <row r="121" spans="1:26" x14ac:dyDescent="0.2">
      <c r="A121" t="s">
        <v>185</v>
      </c>
      <c r="C121">
        <v>5.4879077806702794</v>
      </c>
      <c r="D121">
        <v>5.4988443524590664</v>
      </c>
      <c r="E121">
        <v>5.5362046183607472</v>
      </c>
      <c r="F121">
        <v>5.6473505002605524</v>
      </c>
      <c r="G121">
        <v>5.6274566557755916</v>
      </c>
      <c r="H121">
        <v>5.6367153206401444</v>
      </c>
      <c r="I121">
        <v>5.5256442725294797</v>
      </c>
      <c r="J121">
        <v>5.4360413628058852</v>
      </c>
      <c r="K121">
        <v>5.4851005710700944</v>
      </c>
      <c r="L121">
        <v>5.6393049039780259</v>
      </c>
      <c r="M121">
        <v>5.6636869682056989</v>
      </c>
      <c r="N121">
        <v>5.7025311845693034</v>
      </c>
      <c r="O121">
        <v>6.0007117441512099</v>
      </c>
      <c r="P121">
        <v>6.025655437739478</v>
      </c>
      <c r="Q121">
        <v>5.9872038060048958</v>
      </c>
      <c r="R121">
        <v>5.9608763870582191</v>
      </c>
      <c r="S121">
        <v>5.9323148975840976</v>
      </c>
      <c r="T121">
        <v>5.959380576567999</v>
      </c>
      <c r="U121">
        <v>5.6383321259738004</v>
      </c>
      <c r="V121">
        <v>5.688854018490435</v>
      </c>
      <c r="W121">
        <v>5.6213794401462698</v>
      </c>
      <c r="X121">
        <v>5.3258992977343356</v>
      </c>
      <c r="Y121">
        <v>5.3533722449175078</v>
      </c>
      <c r="Z121">
        <v>5.2504333333829916</v>
      </c>
    </row>
    <row r="122" spans="1:26" x14ac:dyDescent="0.2">
      <c r="A122" t="s">
        <v>186</v>
      </c>
      <c r="C122">
        <v>6.2090698007243121</v>
      </c>
      <c r="D122">
        <v>6.1536408345561746</v>
      </c>
      <c r="E122">
        <v>6.1839931748719934</v>
      </c>
      <c r="F122">
        <v>6.0787008560656783</v>
      </c>
      <c r="G122">
        <v>6.0471658377574427</v>
      </c>
      <c r="H122">
        <v>6.0354670688483356</v>
      </c>
      <c r="I122">
        <v>6.4539388263363771</v>
      </c>
      <c r="J122">
        <v>6.300765954953917</v>
      </c>
      <c r="K122">
        <v>6.3651885846315608</v>
      </c>
      <c r="L122">
        <v>6.2702105062726403</v>
      </c>
      <c r="M122">
        <v>6.3899369649690918</v>
      </c>
      <c r="N122">
        <v>6.2273931610155362</v>
      </c>
      <c r="O122">
        <v>6.3545511702496924</v>
      </c>
      <c r="P122">
        <v>6.3397547571415398</v>
      </c>
      <c r="Q122">
        <v>6.4080414199833324</v>
      </c>
      <c r="R122">
        <v>6.4133286651266399</v>
      </c>
      <c r="S122">
        <v>6.3307997816600912</v>
      </c>
      <c r="T122">
        <v>6.4533016321593744</v>
      </c>
      <c r="U122">
        <v>6.3758117188136074</v>
      </c>
      <c r="V122">
        <v>6.3752055092212956</v>
      </c>
      <c r="W122">
        <v>6.3196501756926988</v>
      </c>
      <c r="X122">
        <v>6.1593002460309378</v>
      </c>
      <c r="Y122">
        <v>6.0842317890442867</v>
      </c>
      <c r="Z122">
        <v>6.1427001957711891</v>
      </c>
    </row>
    <row r="123" spans="1:26" x14ac:dyDescent="0.2">
      <c r="A123" t="s">
        <v>187</v>
      </c>
      <c r="C123">
        <v>6.5729184537388567</v>
      </c>
      <c r="D123">
        <v>6.4099457628845364</v>
      </c>
      <c r="E123">
        <v>6.4828922730239933</v>
      </c>
      <c r="F123">
        <v>6.3678527979536002</v>
      </c>
      <c r="G123">
        <v>6.4526477588167284</v>
      </c>
      <c r="H123">
        <v>6.2477219353194524</v>
      </c>
      <c r="I123">
        <v>6.5434854827099658</v>
      </c>
      <c r="J123">
        <v>6.2994298482257847</v>
      </c>
      <c r="K123">
        <v>6.3416912592642358</v>
      </c>
      <c r="L123">
        <v>6.7735124134262454</v>
      </c>
      <c r="M123">
        <v>6.920160959840528</v>
      </c>
      <c r="N123">
        <v>6.648102108269959</v>
      </c>
      <c r="O123">
        <v>6.7397475335085346</v>
      </c>
      <c r="P123">
        <v>6.6540969782850441</v>
      </c>
      <c r="Q123">
        <v>6.7020335643686941</v>
      </c>
      <c r="R123">
        <v>6.6018748341672611</v>
      </c>
      <c r="S123">
        <v>6.337038591780785</v>
      </c>
      <c r="T123">
        <v>6.5622799204588196</v>
      </c>
      <c r="U123">
        <v>6.8490501712990959</v>
      </c>
      <c r="V123">
        <v>6.8038994367458079</v>
      </c>
      <c r="W123">
        <v>6.7384609550173158</v>
      </c>
      <c r="X123">
        <v>6.9013401513227466</v>
      </c>
      <c r="Y123">
        <v>6.6328329627073517</v>
      </c>
      <c r="Z123">
        <v>6.7626353396770744</v>
      </c>
    </row>
    <row r="124" spans="1:26" x14ac:dyDescent="0.2">
      <c r="A124" t="s">
        <v>188</v>
      </c>
      <c r="C124">
        <v>6.332233121971786</v>
      </c>
      <c r="D124">
        <v>6.3282654948112098</v>
      </c>
      <c r="E124">
        <v>6.3074295060799219</v>
      </c>
      <c r="F124">
        <v>6.4168759909688049</v>
      </c>
      <c r="G124">
        <v>6.4313761298002072</v>
      </c>
      <c r="H124">
        <v>6.4562240670603037</v>
      </c>
      <c r="I124">
        <v>6.5444150332756452</v>
      </c>
      <c r="J124">
        <v>6.5153277137757524</v>
      </c>
      <c r="K124">
        <v>6.5353795673921642</v>
      </c>
      <c r="L124">
        <v>6.5492279541832774</v>
      </c>
      <c r="M124">
        <v>6.5818782751722926</v>
      </c>
      <c r="N124">
        <v>6.5947472087376067</v>
      </c>
      <c r="O124">
        <v>6.3818637903684117</v>
      </c>
      <c r="P124">
        <v>6.3839184863874534</v>
      </c>
      <c r="Q124">
        <v>6.4136572064813659</v>
      </c>
      <c r="R124">
        <v>6.3661134550519831</v>
      </c>
      <c r="S124">
        <v>6.3118761204337366</v>
      </c>
      <c r="T124">
        <v>6.3872281797405188</v>
      </c>
      <c r="U124">
        <v>6.6789257690821868</v>
      </c>
      <c r="V124">
        <v>6.6671902847675879</v>
      </c>
      <c r="W124">
        <v>6.6653693868073978</v>
      </c>
      <c r="X124">
        <v>6.5148866339580609</v>
      </c>
      <c r="Y124">
        <v>6.4842824154589902</v>
      </c>
      <c r="Z124">
        <v>6.4880493767972354</v>
      </c>
    </row>
    <row r="125" spans="1:26" x14ac:dyDescent="0.2">
      <c r="A125" t="s">
        <v>189</v>
      </c>
      <c r="C125">
        <v>6.2068234052190263</v>
      </c>
      <c r="D125">
        <v>6.1096761426838544</v>
      </c>
      <c r="E125">
        <v>6.0368354365349557</v>
      </c>
      <c r="F125">
        <v>6.0488498305677938</v>
      </c>
      <c r="G125">
        <v>6.0965835097625973</v>
      </c>
      <c r="H125">
        <v>6.0378867349459258</v>
      </c>
      <c r="I125">
        <v>6.0739911596054306</v>
      </c>
      <c r="J125">
        <v>5.8059073934641434</v>
      </c>
      <c r="K125">
        <v>5.9224532864354993</v>
      </c>
      <c r="L125">
        <v>6.1524847440432042</v>
      </c>
      <c r="M125">
        <v>6.132156847419922</v>
      </c>
      <c r="N125">
        <v>6.026778375022035</v>
      </c>
      <c r="O125">
        <v>6.2152819878263159</v>
      </c>
      <c r="P125">
        <v>6.1882736506627394</v>
      </c>
      <c r="Q125">
        <v>6.2493427206074141</v>
      </c>
      <c r="R125">
        <v>5.998357775581149</v>
      </c>
      <c r="S125">
        <v>6.0688264716623541</v>
      </c>
      <c r="T125">
        <v>5.9993086622020764</v>
      </c>
      <c r="U125">
        <v>6.1717127266732366</v>
      </c>
      <c r="V125">
        <v>6.1851800472484548</v>
      </c>
      <c r="W125">
        <v>6.1742105546383463</v>
      </c>
      <c r="X125">
        <v>6.1089707003379559</v>
      </c>
      <c r="Y125">
        <v>6.0900983508184563</v>
      </c>
      <c r="Z125">
        <v>6.1232413743691776</v>
      </c>
    </row>
    <row r="126" spans="1:26" x14ac:dyDescent="0.2">
      <c r="A126" t="s">
        <v>190</v>
      </c>
      <c r="C126">
        <v>5.7294644381724584</v>
      </c>
      <c r="D126">
        <v>5.6165467957905806</v>
      </c>
      <c r="E126">
        <v>5.6811433069977051</v>
      </c>
      <c r="F126">
        <v>5.3924284502866779</v>
      </c>
      <c r="G126">
        <v>5.4511204281747458</v>
      </c>
      <c r="H126">
        <v>5.3804517965532144</v>
      </c>
      <c r="I126">
        <v>5.8327388339590014</v>
      </c>
      <c r="J126">
        <v>5.7968869696177734</v>
      </c>
      <c r="K126">
        <v>5.8893933386906543</v>
      </c>
      <c r="L126">
        <v>5.8924491438703974</v>
      </c>
      <c r="M126">
        <v>5.9510799658492433</v>
      </c>
      <c r="N126">
        <v>5.8752363238833656</v>
      </c>
      <c r="O126">
        <v>5.7931235756393074</v>
      </c>
      <c r="P126">
        <v>5.709619366394203</v>
      </c>
      <c r="Q126">
        <v>5.7223225617454148</v>
      </c>
      <c r="R126">
        <v>5.5305099673681788</v>
      </c>
      <c r="S126">
        <v>5.5374594851102001</v>
      </c>
      <c r="T126">
        <v>5.6611547932133801</v>
      </c>
      <c r="U126">
        <v>5.6851808783476452</v>
      </c>
      <c r="V126">
        <v>5.7561431540853958</v>
      </c>
      <c r="W126">
        <v>5.7116124332516662</v>
      </c>
      <c r="X126">
        <v>6.1462424178889847</v>
      </c>
      <c r="Y126">
        <v>6.0670603114643686</v>
      </c>
      <c r="Z126">
        <v>6.1125823265430004</v>
      </c>
    </row>
    <row r="127" spans="1:26" x14ac:dyDescent="0.2">
      <c r="A127" t="s">
        <v>191</v>
      </c>
      <c r="C127">
        <v>4.733356599897836</v>
      </c>
      <c r="D127">
        <v>4.7020101949553874</v>
      </c>
      <c r="E127">
        <v>4.7035235424594539</v>
      </c>
      <c r="F127">
        <v>4.8075543169677548</v>
      </c>
      <c r="G127">
        <v>4.8421678956970604</v>
      </c>
      <c r="H127">
        <v>4.7838137923676118</v>
      </c>
      <c r="I127">
        <v>4.7531847147163457</v>
      </c>
      <c r="J127">
        <v>4.5539633054865689</v>
      </c>
      <c r="K127">
        <v>4.5887264642214314</v>
      </c>
      <c r="L127">
        <v>5.2636841779943708</v>
      </c>
      <c r="M127">
        <v>5.4199985236639288</v>
      </c>
      <c r="N127">
        <v>5.4198997405100169</v>
      </c>
      <c r="O127">
        <v>5.0575869181643416</v>
      </c>
      <c r="P127">
        <v>5.1063237003233137</v>
      </c>
      <c r="Q127">
        <v>5.0841893505165832</v>
      </c>
      <c r="R127">
        <v>5.3910355109199362</v>
      </c>
      <c r="S127">
        <v>5.3417462933217559</v>
      </c>
      <c r="T127">
        <v>5.4756155707900964</v>
      </c>
      <c r="U127">
        <v>5.0407282198609691</v>
      </c>
      <c r="V127">
        <v>4.6566351322292769</v>
      </c>
      <c r="W127">
        <v>4.9238225572781911</v>
      </c>
      <c r="X127">
        <v>6.5685008286194533</v>
      </c>
      <c r="Y127">
        <v>6.4637067216029784</v>
      </c>
      <c r="Z127">
        <v>6.5680227985945523</v>
      </c>
    </row>
    <row r="128" spans="1:26" x14ac:dyDescent="0.2">
      <c r="A128" t="s">
        <v>192</v>
      </c>
      <c r="C128">
        <v>4.3817711665356898</v>
      </c>
      <c r="D128">
        <v>3.97556242830405</v>
      </c>
      <c r="E128">
        <v>3.9870869343565731</v>
      </c>
      <c r="F128">
        <v>4.1539294881001183</v>
      </c>
      <c r="G128">
        <v>4.2505190132616084</v>
      </c>
      <c r="H128">
        <v>4.6078743942252514</v>
      </c>
      <c r="I128">
        <v>5.3859877343836224</v>
      </c>
      <c r="J128">
        <v>5.0334998330360294</v>
      </c>
      <c r="K128">
        <v>5.3518367080980882</v>
      </c>
      <c r="L128">
        <v>5.3841634532409417</v>
      </c>
      <c r="M128">
        <v>5.6680068239470192</v>
      </c>
      <c r="N128">
        <v>5.6401113878204248</v>
      </c>
      <c r="O128">
        <v>5.0969451348338737</v>
      </c>
      <c r="P128">
        <v>5.0130218853760349</v>
      </c>
      <c r="Q128">
        <v>4.9752792408284137</v>
      </c>
      <c r="R128">
        <v>4.7034290513568298</v>
      </c>
      <c r="S128">
        <v>4.8430738250973171</v>
      </c>
      <c r="T128">
        <v>4.883897345211051</v>
      </c>
      <c r="U128">
        <v>6.2257672548662644</v>
      </c>
      <c r="V128">
        <v>6.2435766565045077</v>
      </c>
      <c r="W128">
        <v>6.3055425369029479</v>
      </c>
      <c r="X128">
        <v>5.4091308004878194</v>
      </c>
      <c r="Y128">
        <v>5.3267869707237274</v>
      </c>
      <c r="Z128">
        <v>5.39528717982469</v>
      </c>
    </row>
    <row r="129" spans="1:26" x14ac:dyDescent="0.2">
      <c r="A129" t="s">
        <v>193</v>
      </c>
      <c r="C129">
        <v>5.2744647175255288</v>
      </c>
      <c r="D129">
        <v>5.6869758134233512</v>
      </c>
      <c r="E129">
        <v>4.9543164143914691</v>
      </c>
      <c r="F129">
        <v>5.4986967318215694</v>
      </c>
      <c r="G129">
        <v>4.6150973693270654</v>
      </c>
      <c r="H129">
        <v>5.4882850329278439</v>
      </c>
      <c r="I129">
        <v>4.8056545861237483</v>
      </c>
      <c r="J129">
        <v>4.5379546150992489</v>
      </c>
      <c r="K129">
        <v>5.1233886652938256</v>
      </c>
      <c r="L129">
        <v>4.7785000951836496</v>
      </c>
      <c r="M129">
        <v>4.7201547637099619</v>
      </c>
      <c r="N129">
        <v>5.398329635472165</v>
      </c>
      <c r="O129">
        <v>4.8593816784436319</v>
      </c>
      <c r="P129">
        <v>4.9244892399856033</v>
      </c>
      <c r="Q129">
        <v>4.8818662829589812</v>
      </c>
      <c r="R129">
        <v>5.3082025416810028</v>
      </c>
      <c r="S129">
        <v>5.7765457371267512</v>
      </c>
      <c r="T129">
        <v>5.3235690168847896</v>
      </c>
      <c r="U129">
        <v>4.7862205453881188</v>
      </c>
      <c r="V129">
        <v>4.9938198763125863</v>
      </c>
      <c r="W129">
        <v>4.6110356716225427</v>
      </c>
      <c r="X129">
        <v>4.8654391141089297</v>
      </c>
      <c r="Y129">
        <v>5.2074397139622697</v>
      </c>
      <c r="Z129">
        <v>5.0794222211464959</v>
      </c>
    </row>
    <row r="130" spans="1:26" x14ac:dyDescent="0.2">
      <c r="A130" t="s">
        <v>194</v>
      </c>
      <c r="C130">
        <v>5.4864736802467151</v>
      </c>
      <c r="D130">
        <v>5.4864697602900652</v>
      </c>
      <c r="E130">
        <v>5.5747304558970114</v>
      </c>
      <c r="F130">
        <v>7.0334054315589816</v>
      </c>
      <c r="G130">
        <v>6.878732779329928</v>
      </c>
      <c r="H130">
        <v>6.9229034175673956</v>
      </c>
      <c r="I130">
        <v>7.5621318493620029</v>
      </c>
      <c r="J130">
        <v>7.5549396674017144</v>
      </c>
      <c r="K130">
        <v>7.518602479763203</v>
      </c>
      <c r="L130">
        <v>5.3639569630087216</v>
      </c>
      <c r="M130">
        <v>5.443773599013678</v>
      </c>
      <c r="N130">
        <v>5.4929341063758397</v>
      </c>
      <c r="O130">
        <v>5.4773012125022031</v>
      </c>
      <c r="P130">
        <v>5.4383821064788354</v>
      </c>
      <c r="Q130">
        <v>5.4653165651038051</v>
      </c>
      <c r="R130">
        <v>4.753673437244661</v>
      </c>
      <c r="S130">
        <v>5.0063630348338934</v>
      </c>
      <c r="T130">
        <v>4.5884754292223358</v>
      </c>
      <c r="U130">
        <v>7.7681032645859407</v>
      </c>
      <c r="V130">
        <v>7.9595958713323949</v>
      </c>
      <c r="W130">
        <v>7.8539764956833933</v>
      </c>
      <c r="X130">
        <v>5.2956770954469699</v>
      </c>
      <c r="Y130">
        <v>5.2722241679817099</v>
      </c>
      <c r="Z130">
        <v>5.3303272697853146</v>
      </c>
    </row>
    <row r="131" spans="1:26" x14ac:dyDescent="0.2">
      <c r="A131" t="s">
        <v>195</v>
      </c>
      <c r="B131" t="s">
        <v>196</v>
      </c>
      <c r="C131">
        <v>6.9684610405272558</v>
      </c>
      <c r="D131">
        <v>6.3838008849654084</v>
      </c>
      <c r="E131">
        <v>6.5541926878468937</v>
      </c>
      <c r="F131">
        <v>6.7562980622184394</v>
      </c>
      <c r="G131">
        <v>6.8159013156565917</v>
      </c>
      <c r="H131">
        <v>6.7988906657273382</v>
      </c>
      <c r="I131">
        <v>6.6310797455295729</v>
      </c>
      <c r="J131">
        <v>6.2810250639563492</v>
      </c>
      <c r="K131">
        <v>6.6222338931618072</v>
      </c>
      <c r="L131">
        <v>6.4122745364051674</v>
      </c>
      <c r="M131">
        <v>6.3898679383309194</v>
      </c>
      <c r="N131">
        <v>6.175083680736515</v>
      </c>
      <c r="O131">
        <v>6.3182490179044546</v>
      </c>
      <c r="P131">
        <v>6.4913404195584752</v>
      </c>
      <c r="Q131">
        <v>6.2492960982669574</v>
      </c>
      <c r="R131">
        <v>6.2313592228598518</v>
      </c>
      <c r="S131">
        <v>6.5716699035472512</v>
      </c>
      <c r="T131">
        <v>6.266751740126832</v>
      </c>
      <c r="U131">
        <v>6.4044009527899339</v>
      </c>
      <c r="V131">
        <v>6.0853996112093638</v>
      </c>
      <c r="W131">
        <v>6.2628905987079921</v>
      </c>
      <c r="X131">
        <v>6.6723908948939243</v>
      </c>
      <c r="Y131">
        <v>6.650703807254815</v>
      </c>
      <c r="Z131">
        <v>6.7757650639714484</v>
      </c>
    </row>
    <row r="132" spans="1:26" x14ac:dyDescent="0.2">
      <c r="A132" t="s">
        <v>197</v>
      </c>
      <c r="B132" t="s">
        <v>198</v>
      </c>
      <c r="C132">
        <v>6.9746890880583141</v>
      </c>
      <c r="D132">
        <v>6.4443439269010856</v>
      </c>
      <c r="E132">
        <v>6.8861659720905646</v>
      </c>
      <c r="F132">
        <v>6.9131795263439226</v>
      </c>
      <c r="G132">
        <v>6.9132149594305981</v>
      </c>
      <c r="H132">
        <v>6.9591958038081714</v>
      </c>
      <c r="I132">
        <v>7.1218806814976583</v>
      </c>
      <c r="J132">
        <v>6.4493192384186777</v>
      </c>
      <c r="K132">
        <v>7.1130947348982749</v>
      </c>
      <c r="L132">
        <v>6.2273153053576618</v>
      </c>
      <c r="M132">
        <v>6.0840446322650763</v>
      </c>
      <c r="N132">
        <v>6.129490014651954</v>
      </c>
      <c r="O132">
        <v>6.931361804773287</v>
      </c>
      <c r="P132">
        <v>7.0144407869732737</v>
      </c>
      <c r="Q132">
        <v>6.766500186047069</v>
      </c>
      <c r="R132">
        <v>6.6131824200114488</v>
      </c>
      <c r="S132">
        <v>7.0790428403880723</v>
      </c>
      <c r="T132">
        <v>6.9925074642023146</v>
      </c>
      <c r="U132">
        <v>6.6507551903128679</v>
      </c>
      <c r="V132">
        <v>6.6044205478501663</v>
      </c>
      <c r="W132">
        <v>6.8818863929179122</v>
      </c>
      <c r="X132">
        <v>6.8183777206793206</v>
      </c>
      <c r="Y132">
        <v>6.7490501452084999</v>
      </c>
      <c r="Z132">
        <v>6.9406997569713056</v>
      </c>
    </row>
    <row r="133" spans="1:26" x14ac:dyDescent="0.2">
      <c r="A133" t="s">
        <v>199</v>
      </c>
      <c r="C133">
        <v>5.1671250429936526</v>
      </c>
      <c r="D133">
        <v>5.3058090411275618</v>
      </c>
      <c r="E133">
        <v>5.2095569941856636</v>
      </c>
      <c r="F133">
        <v>5.0861310454579556</v>
      </c>
      <c r="G133">
        <v>5.0900277318783917</v>
      </c>
      <c r="H133">
        <v>5.0622049255433206</v>
      </c>
      <c r="I133">
        <v>4.731574514586244</v>
      </c>
      <c r="J133">
        <v>4.9724222425549938</v>
      </c>
      <c r="K133">
        <v>4.7949106915281288</v>
      </c>
      <c r="L133">
        <v>5.230764912190863</v>
      </c>
      <c r="M133">
        <v>5.4051030468825756</v>
      </c>
      <c r="N133">
        <v>5.4371606258217424</v>
      </c>
      <c r="O133">
        <v>5.3051081976971837</v>
      </c>
      <c r="P133">
        <v>5.1218034662887373</v>
      </c>
      <c r="Q133">
        <v>5.4005062999773878</v>
      </c>
      <c r="R133">
        <v>5.3597466747297773</v>
      </c>
      <c r="S133">
        <v>5.2938337670141848</v>
      </c>
      <c r="T133">
        <v>5.3851536542199883</v>
      </c>
      <c r="U133">
        <v>5.0222467069588497</v>
      </c>
      <c r="V133">
        <v>5.1654546245015469</v>
      </c>
      <c r="W133">
        <v>5.1130114222245124</v>
      </c>
      <c r="X133">
        <v>5.1495508972255672</v>
      </c>
      <c r="Y133">
        <v>4.8390458870323547</v>
      </c>
      <c r="Z133">
        <v>4.9463611954155162</v>
      </c>
    </row>
    <row r="134" spans="1:26" x14ac:dyDescent="0.2">
      <c r="A134" t="s">
        <v>200</v>
      </c>
      <c r="C134">
        <v>5.4475739168604393</v>
      </c>
      <c r="D134">
        <v>5.3588759724780841</v>
      </c>
      <c r="E134">
        <v>5.4491596524803976</v>
      </c>
      <c r="F134">
        <v>5.4757932056763847</v>
      </c>
      <c r="G134">
        <v>5.4521803990705902</v>
      </c>
      <c r="H134">
        <v>5.4605196511862699</v>
      </c>
      <c r="I134">
        <v>5.0305539634405516</v>
      </c>
      <c r="J134">
        <v>4.3048502612818798</v>
      </c>
      <c r="K134">
        <v>4.5642040231426106</v>
      </c>
      <c r="L134">
        <v>4.954660800138611</v>
      </c>
      <c r="M134">
        <v>5.1195788625555663</v>
      </c>
      <c r="N134">
        <v>4.8047180832154988</v>
      </c>
      <c r="O134">
        <v>5.5364911548974751</v>
      </c>
      <c r="P134">
        <v>5.5158677442281014</v>
      </c>
      <c r="Q134">
        <v>5.5886543095376586</v>
      </c>
      <c r="R134">
        <v>5.6426301425585068</v>
      </c>
      <c r="S134">
        <v>5.6539148422221599</v>
      </c>
      <c r="T134">
        <v>5.6048504269102031</v>
      </c>
      <c r="U134">
        <v>5.5627114146807974</v>
      </c>
      <c r="V134">
        <v>5.5254085010194993</v>
      </c>
      <c r="W134">
        <v>5.4792328089844853</v>
      </c>
      <c r="X134">
        <v>5.0461286566261636</v>
      </c>
      <c r="Y134">
        <v>5.0562586677616714</v>
      </c>
      <c r="Z134">
        <v>4.8579994182788617</v>
      </c>
    </row>
    <row r="135" spans="1:26" x14ac:dyDescent="0.2">
      <c r="A135" t="s">
        <v>201</v>
      </c>
      <c r="C135">
        <v>7.0230656186827476</v>
      </c>
      <c r="D135">
        <v>7.0362276246458464</v>
      </c>
      <c r="E135">
        <v>7.0061178605245926</v>
      </c>
      <c r="F135">
        <v>6.9967870756286201</v>
      </c>
      <c r="G135">
        <v>7.0062958742013111</v>
      </c>
      <c r="H135">
        <v>6.9762525158418747</v>
      </c>
      <c r="I135">
        <v>7.5768211063721589</v>
      </c>
      <c r="J135">
        <v>7.6061183676471673</v>
      </c>
      <c r="K135">
        <v>7.588209326660281</v>
      </c>
      <c r="L135">
        <v>7.4511719536708716</v>
      </c>
      <c r="M135">
        <v>7.5275173714346053</v>
      </c>
      <c r="N135">
        <v>7.5771953668844771</v>
      </c>
      <c r="O135">
        <v>7.3004591210016159</v>
      </c>
      <c r="P135">
        <v>7.2708197359074989</v>
      </c>
      <c r="Q135">
        <v>7.3021723747606719</v>
      </c>
      <c r="R135">
        <v>7.1156015246484721</v>
      </c>
      <c r="S135">
        <v>7.0356351158309467</v>
      </c>
      <c r="T135">
        <v>7.1057488098797936</v>
      </c>
      <c r="U135">
        <v>7.2382866859862878</v>
      </c>
      <c r="V135">
        <v>7.1606662446115221</v>
      </c>
      <c r="W135">
        <v>7.1772732666339056</v>
      </c>
      <c r="X135">
        <v>7.1434576031165768</v>
      </c>
      <c r="Y135">
        <v>6.9063532929524314</v>
      </c>
      <c r="Z135">
        <v>7.1215445749911961</v>
      </c>
    </row>
    <row r="136" spans="1:26" x14ac:dyDescent="0.2">
      <c r="A136" t="s">
        <v>202</v>
      </c>
      <c r="C136">
        <v>5.1231423905819469</v>
      </c>
      <c r="D136">
        <v>4.9164327906553043</v>
      </c>
      <c r="E136">
        <v>4.9997096564370809</v>
      </c>
      <c r="F136">
        <v>5.0544330019225256</v>
      </c>
      <c r="G136">
        <v>5.1913175998938303</v>
      </c>
      <c r="H136">
        <v>4.9715275080120866</v>
      </c>
      <c r="I136">
        <v>5.0407339914452569</v>
      </c>
      <c r="J136">
        <v>4.9037394401296774</v>
      </c>
      <c r="K136">
        <v>4.9779332970381036</v>
      </c>
      <c r="L136">
        <v>5.760294754967358</v>
      </c>
      <c r="M136">
        <v>5.8688726375637179</v>
      </c>
      <c r="N136">
        <v>5.6622533976199163</v>
      </c>
      <c r="O136">
        <v>5.4213198303917256</v>
      </c>
      <c r="P136">
        <v>5.3753138914329348</v>
      </c>
      <c r="Q136">
        <v>5.3964048338256463</v>
      </c>
      <c r="R136">
        <v>5.1457799960631361</v>
      </c>
      <c r="S136">
        <v>5.1746502989172347</v>
      </c>
      <c r="T136">
        <v>5.3012529388537386</v>
      </c>
      <c r="U136">
        <v>5.5509526935383047</v>
      </c>
      <c r="V136">
        <v>5.6360723165735473</v>
      </c>
      <c r="W136">
        <v>5.4836023846757289</v>
      </c>
      <c r="X136">
        <v>5.6094791453532729</v>
      </c>
      <c r="Y136">
        <v>5.3056049519241704</v>
      </c>
      <c r="Z136">
        <v>5.4550863617882346</v>
      </c>
    </row>
    <row r="137" spans="1:26" x14ac:dyDescent="0.2">
      <c r="A137" t="s">
        <v>203</v>
      </c>
      <c r="C137">
        <v>5.9190224341900954</v>
      </c>
      <c r="D137">
        <v>5.8309655181100348</v>
      </c>
      <c r="E137">
        <v>5.9382393720108722</v>
      </c>
      <c r="F137">
        <v>6.2781603507054324</v>
      </c>
      <c r="G137">
        <v>6.3631689205022086</v>
      </c>
      <c r="H137">
        <v>6.2773812319207947</v>
      </c>
      <c r="I137">
        <v>5.4525839253164827</v>
      </c>
      <c r="J137">
        <v>5.3377618371755498</v>
      </c>
      <c r="K137">
        <v>5.4533087528867599</v>
      </c>
      <c r="L137">
        <v>5.8861297576458389</v>
      </c>
      <c r="M137">
        <v>5.9420588828013461</v>
      </c>
      <c r="N137">
        <v>5.9501574126520422</v>
      </c>
      <c r="O137">
        <v>6.5748500786520223</v>
      </c>
      <c r="P137">
        <v>6.5131489375460712</v>
      </c>
      <c r="Q137">
        <v>6.5415036400339481</v>
      </c>
      <c r="R137">
        <v>6.5416727141216517</v>
      </c>
      <c r="S137">
        <v>6.4509829314911213</v>
      </c>
      <c r="T137">
        <v>6.5901483339688562</v>
      </c>
      <c r="U137">
        <v>6.2100559636991877</v>
      </c>
      <c r="V137">
        <v>6.2253835413746073</v>
      </c>
      <c r="W137">
        <v>6.1505146029943392</v>
      </c>
      <c r="X137">
        <v>5.7244520329233177</v>
      </c>
      <c r="Y137">
        <v>5.5842620679993411</v>
      </c>
      <c r="Z137">
        <v>5.7116712714193056</v>
      </c>
    </row>
    <row r="138" spans="1:26" x14ac:dyDescent="0.2">
      <c r="A138" t="s">
        <v>204</v>
      </c>
      <c r="C138">
        <v>5.2518799532907421</v>
      </c>
      <c r="D138">
        <v>5.5654359237529114</v>
      </c>
      <c r="E138">
        <v>5.4803858363325171</v>
      </c>
      <c r="F138">
        <v>5.4458770960107046</v>
      </c>
      <c r="G138">
        <v>5.3739885033935764</v>
      </c>
      <c r="H138">
        <v>5.3709006698843913</v>
      </c>
      <c r="I138">
        <v>5.1040733441014856</v>
      </c>
      <c r="J138">
        <v>5.3283008968005632</v>
      </c>
      <c r="K138">
        <v>4.6480025568940793</v>
      </c>
      <c r="L138">
        <v>5.4694898186546972</v>
      </c>
      <c r="M138">
        <v>5.7534868918422717</v>
      </c>
      <c r="N138">
        <v>5.7990380550370633</v>
      </c>
      <c r="O138">
        <v>5.5998566942707626</v>
      </c>
      <c r="P138">
        <v>5.4843036899739568</v>
      </c>
      <c r="Q138">
        <v>5.688465073113516</v>
      </c>
      <c r="R138">
        <v>5.5201616195783814</v>
      </c>
      <c r="S138">
        <v>5.2672935340857956</v>
      </c>
      <c r="T138">
        <v>5.4760723676625096</v>
      </c>
      <c r="U138">
        <v>5.3451781870325394</v>
      </c>
      <c r="V138">
        <v>5.5425435136158514</v>
      </c>
      <c r="W138">
        <v>5.4267010688918447</v>
      </c>
      <c r="X138">
        <v>5.3362750845493592</v>
      </c>
      <c r="Y138">
        <v>5.3807063182860277</v>
      </c>
      <c r="Z138">
        <v>5.3649734959333228</v>
      </c>
    </row>
    <row r="139" spans="1:26" x14ac:dyDescent="0.2">
      <c r="A139" t="s">
        <v>205</v>
      </c>
      <c r="C139">
        <v>5.6154669977917528</v>
      </c>
      <c r="D139">
        <v>5.7758764999390042</v>
      </c>
      <c r="E139">
        <v>5.740490974938016</v>
      </c>
      <c r="F139">
        <v>5.7556332398028376</v>
      </c>
      <c r="G139">
        <v>5.6742388214731747</v>
      </c>
      <c r="H139">
        <v>5.6968516314285358</v>
      </c>
      <c r="I139">
        <v>5.8044695029952571</v>
      </c>
      <c r="J139">
        <v>5.9625254448461051</v>
      </c>
      <c r="K139">
        <v>5.6627576813308282</v>
      </c>
      <c r="L139">
        <v>5.9158545009997452</v>
      </c>
      <c r="M139">
        <v>6.1324998628384702</v>
      </c>
      <c r="N139">
        <v>6.1502078424762852</v>
      </c>
      <c r="O139">
        <v>5.7470294988255288</v>
      </c>
      <c r="P139">
        <v>5.7036978270086109</v>
      </c>
      <c r="Q139">
        <v>5.888089668267332</v>
      </c>
      <c r="R139">
        <v>5.6980118985249897</v>
      </c>
      <c r="S139">
        <v>5.4418271794021393</v>
      </c>
      <c r="T139">
        <v>5.5933691928144684</v>
      </c>
      <c r="U139">
        <v>5.8701309835903794</v>
      </c>
      <c r="V139">
        <v>5.9153802564538447</v>
      </c>
      <c r="W139">
        <v>5.7700890029007246</v>
      </c>
      <c r="X139">
        <v>5.7854141897657936</v>
      </c>
      <c r="Y139">
        <v>5.7011915262560224</v>
      </c>
      <c r="Z139">
        <v>5.7477315093446499</v>
      </c>
    </row>
    <row r="140" spans="1:26" x14ac:dyDescent="0.2">
      <c r="A140" t="s">
        <v>206</v>
      </c>
      <c r="C140">
        <v>6.1181071586549907</v>
      </c>
      <c r="D140">
        <v>5.1408196843634224</v>
      </c>
      <c r="E140">
        <v>6.0530864415068946</v>
      </c>
      <c r="F140">
        <v>5.8463793879177084</v>
      </c>
      <c r="G140">
        <v>5.8804465070565088</v>
      </c>
      <c r="H140">
        <v>5.9082636160373436</v>
      </c>
      <c r="I140">
        <v>6.1412007067768926</v>
      </c>
      <c r="J140">
        <v>5.7398329235816057</v>
      </c>
      <c r="K140">
        <v>5.920156976321004</v>
      </c>
      <c r="L140">
        <v>5.9702920513941704</v>
      </c>
      <c r="M140">
        <v>6.0819711096219251</v>
      </c>
      <c r="N140">
        <v>5.7684423523360584</v>
      </c>
      <c r="O140">
        <v>6.1370666881134257</v>
      </c>
      <c r="P140">
        <v>5.902805084564724</v>
      </c>
      <c r="Q140">
        <v>5.7215127911312669</v>
      </c>
      <c r="R140">
        <v>6.1347142811180593</v>
      </c>
      <c r="S140">
        <v>5.9568934061665511</v>
      </c>
      <c r="T140">
        <v>6.0169223548246844</v>
      </c>
      <c r="U140">
        <v>5.5675951037163189</v>
      </c>
      <c r="V140">
        <v>5.5835086512492271</v>
      </c>
      <c r="W140">
        <v>5.4281801568486054</v>
      </c>
      <c r="X140">
        <v>5.253081435713681</v>
      </c>
      <c r="Y140">
        <v>6.2864595743996698</v>
      </c>
      <c r="Z140">
        <v>5.1829603723742483</v>
      </c>
    </row>
    <row r="141" spans="1:26" x14ac:dyDescent="0.2">
      <c r="A141" t="s">
        <v>207</v>
      </c>
      <c r="C141">
        <v>5.4033121112650448</v>
      </c>
      <c r="D141">
        <v>5.3732375683895004</v>
      </c>
      <c r="E141">
        <v>5.4666200822645088</v>
      </c>
      <c r="F141">
        <v>5.6326075041651134</v>
      </c>
      <c r="G141">
        <v>5.6154837493112737</v>
      </c>
      <c r="H141">
        <v>5.6116611722206349</v>
      </c>
      <c r="I141">
        <v>5.7459945026800892</v>
      </c>
      <c r="J141">
        <v>5.7044357240523578</v>
      </c>
      <c r="K141">
        <v>5.7489773836412219</v>
      </c>
      <c r="L141">
        <v>5.832178894159938</v>
      </c>
      <c r="M141">
        <v>5.8792883507963021</v>
      </c>
      <c r="N141">
        <v>5.8530525220549956</v>
      </c>
      <c r="O141">
        <v>5.4084988276188541</v>
      </c>
      <c r="P141">
        <v>5.4715250580070673</v>
      </c>
      <c r="Q141">
        <v>5.5130487250517843</v>
      </c>
      <c r="R141">
        <v>5.2777636852090506</v>
      </c>
      <c r="S141">
        <v>5.2391831260843889</v>
      </c>
      <c r="T141">
        <v>5.2365503491175458</v>
      </c>
      <c r="U141">
        <v>5.9680814287408888</v>
      </c>
      <c r="V141">
        <v>5.9819908082768336</v>
      </c>
      <c r="W141">
        <v>5.9874616315128364</v>
      </c>
      <c r="X141">
        <v>5.8072619774722476</v>
      </c>
      <c r="Y141">
        <v>5.7097174689648797</v>
      </c>
      <c r="Z141">
        <v>5.7435165552252982</v>
      </c>
    </row>
    <row r="142" spans="1:26" x14ac:dyDescent="0.2">
      <c r="A142" t="s">
        <v>208</v>
      </c>
      <c r="C142">
        <v>5.3807207624985436</v>
      </c>
      <c r="D142">
        <v>5.5582855720428412</v>
      </c>
      <c r="E142">
        <v>5.462129229298089</v>
      </c>
      <c r="F142">
        <v>5.4926301526042476</v>
      </c>
      <c r="G142">
        <v>5.4677580420623411</v>
      </c>
      <c r="H142">
        <v>5.5333966758887296</v>
      </c>
      <c r="I142">
        <v>6.235250515551451</v>
      </c>
      <c r="J142">
        <v>6.400618078597784</v>
      </c>
      <c r="K142">
        <v>6.3800358852810461</v>
      </c>
      <c r="L142">
        <v>6.5251866648063057</v>
      </c>
      <c r="M142">
        <v>6.6723046988429378</v>
      </c>
      <c r="N142">
        <v>6.684090827973125</v>
      </c>
      <c r="O142">
        <v>6.107469007544001</v>
      </c>
      <c r="P142">
        <v>6.1280786857853027</v>
      </c>
      <c r="Q142">
        <v>6.1303283055784288</v>
      </c>
      <c r="R142">
        <v>6.5844041756152798</v>
      </c>
      <c r="S142">
        <v>6.4098610646904826</v>
      </c>
      <c r="T142">
        <v>6.5870127367067344</v>
      </c>
      <c r="U142">
        <v>6.4816865060353601</v>
      </c>
      <c r="V142">
        <v>6.4919230995284218</v>
      </c>
      <c r="W142">
        <v>6.4721580398516947</v>
      </c>
      <c r="X142">
        <v>6.8918591199731241</v>
      </c>
      <c r="Y142">
        <v>6.792794344692286</v>
      </c>
      <c r="Z142">
        <v>6.8772577690992334</v>
      </c>
    </row>
    <row r="143" spans="1:26" x14ac:dyDescent="0.2">
      <c r="A143" t="s">
        <v>209</v>
      </c>
      <c r="B143" t="s">
        <v>210</v>
      </c>
      <c r="C143">
        <v>4.0191342632043101</v>
      </c>
      <c r="D143">
        <v>3.9895585338028741</v>
      </c>
      <c r="E143">
        <v>3.925356378962118</v>
      </c>
      <c r="F143">
        <v>4.0959811506184627</v>
      </c>
      <c r="G143">
        <v>4.9898312276422327</v>
      </c>
      <c r="H143">
        <v>3.9043216789665331</v>
      </c>
      <c r="I143">
        <v>3.982509853723553</v>
      </c>
      <c r="J143">
        <v>4.1042707478279103</v>
      </c>
      <c r="K143">
        <v>4.1066225033045676</v>
      </c>
      <c r="L143">
        <v>4.3042413170278637</v>
      </c>
      <c r="M143">
        <v>4.5297811212688801</v>
      </c>
      <c r="N143">
        <v>4.3495012759094411</v>
      </c>
      <c r="O143">
        <v>4.7806448887062967</v>
      </c>
      <c r="P143">
        <v>4.5579878894563874</v>
      </c>
      <c r="Q143">
        <v>4.7770364961965557</v>
      </c>
      <c r="R143">
        <v>4.3718480680346898</v>
      </c>
      <c r="S143">
        <v>4.4417392008581338</v>
      </c>
      <c r="T143">
        <v>4.5688175756805451</v>
      </c>
      <c r="U143">
        <v>4.2866033025811117</v>
      </c>
      <c r="V143">
        <v>4.7806568862018368</v>
      </c>
      <c r="W143">
        <v>4.4416824148569694</v>
      </c>
      <c r="X143">
        <v>4.4587101701331324</v>
      </c>
      <c r="Y143">
        <v>4.240177116715425</v>
      </c>
      <c r="Z143">
        <v>4.2583294987520643</v>
      </c>
    </row>
    <row r="144" spans="1:26" x14ac:dyDescent="0.2">
      <c r="A144" t="s">
        <v>211</v>
      </c>
      <c r="C144">
        <v>5.3885642324957752</v>
      </c>
      <c r="D144">
        <v>5.4569295522810783</v>
      </c>
      <c r="E144">
        <v>5.3910737013426306</v>
      </c>
      <c r="F144">
        <v>5.3530157438947539</v>
      </c>
      <c r="G144">
        <v>5.3583711851767548</v>
      </c>
      <c r="H144">
        <v>5.3125270443603787</v>
      </c>
      <c r="I144">
        <v>6.0109878798928094</v>
      </c>
      <c r="J144">
        <v>6.0864724301562463</v>
      </c>
      <c r="K144">
        <v>5.9789320197415616</v>
      </c>
      <c r="L144">
        <v>6.038253997512725</v>
      </c>
      <c r="M144">
        <v>6.1608890646448762</v>
      </c>
      <c r="N144">
        <v>6.0587135368210561</v>
      </c>
      <c r="O144">
        <v>6.2012857157336292</v>
      </c>
      <c r="P144">
        <v>6.0869043029818668</v>
      </c>
      <c r="Q144">
        <v>6.2427748468830471</v>
      </c>
      <c r="R144">
        <v>6.236388982667008</v>
      </c>
      <c r="S144">
        <v>6.1738605361046703</v>
      </c>
      <c r="T144">
        <v>6.2783131194644506</v>
      </c>
      <c r="U144">
        <v>5.5911877792820057</v>
      </c>
      <c r="V144">
        <v>5.7089239090441222</v>
      </c>
      <c r="W144">
        <v>5.5340409763503624</v>
      </c>
      <c r="X144">
        <v>5.5753717005527639</v>
      </c>
      <c r="Y144">
        <v>5.3530137352313387</v>
      </c>
      <c r="Z144">
        <v>5.4302360446668461</v>
      </c>
    </row>
    <row r="145" spans="1:26" x14ac:dyDescent="0.2">
      <c r="A145" t="s">
        <v>212</v>
      </c>
      <c r="B145" t="s">
        <v>213</v>
      </c>
      <c r="C145">
        <v>4.7583807141889167</v>
      </c>
      <c r="D145">
        <v>4.9992757253275908</v>
      </c>
      <c r="E145">
        <v>4.8588796636200504</v>
      </c>
      <c r="F145">
        <v>4.9659524038173819</v>
      </c>
      <c r="G145">
        <v>5.2459955120097126</v>
      </c>
      <c r="H145">
        <v>5.005396382929387</v>
      </c>
      <c r="I145">
        <v>5.2489673826502248</v>
      </c>
      <c r="J145">
        <v>5.5321492938891383</v>
      </c>
      <c r="K145">
        <v>5.4191296867311198</v>
      </c>
      <c r="L145">
        <v>5.4773188906002899</v>
      </c>
      <c r="M145">
        <v>5.599763925544802</v>
      </c>
      <c r="N145">
        <v>5.6261482423649349</v>
      </c>
      <c r="O145">
        <v>5.2366183590569229</v>
      </c>
      <c r="P145">
        <v>5.0195471405889798</v>
      </c>
      <c r="Q145">
        <v>4.95519785152326</v>
      </c>
      <c r="R145">
        <v>5.2071407538320074</v>
      </c>
      <c r="S145">
        <v>5.1189507979596911</v>
      </c>
      <c r="T145">
        <v>5.1922899290954376</v>
      </c>
      <c r="U145">
        <v>4.6694432651129638</v>
      </c>
      <c r="V145">
        <v>5.1701543374291719</v>
      </c>
      <c r="W145">
        <v>4.7692924459737824</v>
      </c>
      <c r="X145">
        <v>4.7372826141561024</v>
      </c>
      <c r="Y145">
        <v>4.6387164727225283</v>
      </c>
      <c r="Z145">
        <v>4.7173225314556007</v>
      </c>
    </row>
    <row r="146" spans="1:26" x14ac:dyDescent="0.2">
      <c r="A146" t="s">
        <v>214</v>
      </c>
      <c r="C146">
        <v>5.0334926739303718</v>
      </c>
      <c r="D146">
        <v>5.1881464106750368</v>
      </c>
      <c r="E146">
        <v>5.0930454028698096</v>
      </c>
      <c r="F146">
        <v>5.1136037633851412</v>
      </c>
      <c r="G146">
        <v>4.9059237401631632</v>
      </c>
      <c r="H146">
        <v>4.9980905316290416</v>
      </c>
      <c r="I146">
        <v>4.9642847295338077</v>
      </c>
      <c r="J146">
        <v>4.8321973303802173</v>
      </c>
      <c r="K146">
        <v>4.8637673180652774</v>
      </c>
      <c r="L146">
        <v>4.140756053699711</v>
      </c>
      <c r="M146">
        <v>4.1598967909582933</v>
      </c>
      <c r="N146">
        <v>4.2518505107770501</v>
      </c>
      <c r="O146">
        <v>4.918433623759328</v>
      </c>
      <c r="P146">
        <v>4.6264829782052654</v>
      </c>
      <c r="Q146">
        <v>4.9576814152984694</v>
      </c>
      <c r="R146">
        <v>5.0618654643367558</v>
      </c>
      <c r="S146">
        <v>4.9829828550835309</v>
      </c>
      <c r="T146">
        <v>5.0758143133795706</v>
      </c>
      <c r="U146">
        <v>4.8907328256294322</v>
      </c>
      <c r="V146">
        <v>5.2394080119459598</v>
      </c>
      <c r="W146">
        <v>5.203434408812126</v>
      </c>
      <c r="X146">
        <v>5.2922775264988386</v>
      </c>
      <c r="Y146">
        <v>5.1636044663874081</v>
      </c>
      <c r="Z146">
        <v>5.1065399114162302</v>
      </c>
    </row>
    <row r="147" spans="1:26" x14ac:dyDescent="0.2">
      <c r="A147" t="s">
        <v>215</v>
      </c>
      <c r="B147" t="s">
        <v>216</v>
      </c>
      <c r="C147">
        <v>4.2657717058309936</v>
      </c>
      <c r="D147">
        <v>4.364500657915908</v>
      </c>
      <c r="E147">
        <v>4.4166757478279397</v>
      </c>
      <c r="F147">
        <v>4.3656877264795826</v>
      </c>
      <c r="G147">
        <v>6.5624958113664089</v>
      </c>
      <c r="H147">
        <v>4.203107657216183</v>
      </c>
      <c r="I147">
        <v>4.4497295784636988</v>
      </c>
      <c r="J147">
        <v>4.8359947005452284</v>
      </c>
      <c r="K147">
        <v>4.3952849323336318</v>
      </c>
      <c r="L147">
        <v>4.4516852558916913</v>
      </c>
      <c r="M147">
        <v>5.053517184809869</v>
      </c>
      <c r="N147">
        <v>4.5927387390092802</v>
      </c>
      <c r="O147">
        <v>4.5860141744701393</v>
      </c>
      <c r="P147">
        <v>4.6095063414618807</v>
      </c>
      <c r="Q147">
        <v>4.4935641092997418</v>
      </c>
      <c r="R147">
        <v>4.4059041893266064</v>
      </c>
      <c r="S147">
        <v>4.2894754751730897</v>
      </c>
      <c r="T147">
        <v>4.4390482587698008</v>
      </c>
      <c r="U147">
        <v>4.4610771780516627</v>
      </c>
      <c r="V147">
        <v>4.448270275189981</v>
      </c>
      <c r="W147">
        <v>4.058498780999594</v>
      </c>
      <c r="X147">
        <v>4.2354957134754709</v>
      </c>
      <c r="Y147">
        <v>4.2705832609469541</v>
      </c>
      <c r="Z147">
        <v>4.1701518507978026</v>
      </c>
    </row>
    <row r="148" spans="1:26" x14ac:dyDescent="0.2">
      <c r="A148" t="s">
        <v>217</v>
      </c>
      <c r="B148" t="s">
        <v>7</v>
      </c>
      <c r="C148">
        <v>4.557129940357906</v>
      </c>
      <c r="D148">
        <v>4.8106828017798513</v>
      </c>
      <c r="E148">
        <v>4.649985757943897</v>
      </c>
      <c r="F148">
        <v>4.9077975595145631</v>
      </c>
      <c r="G148">
        <v>6.937880456383744</v>
      </c>
      <c r="H148">
        <v>4.6618854751871428</v>
      </c>
      <c r="I148">
        <v>5.0208581468287532</v>
      </c>
      <c r="J148">
        <v>4.9149372901022819</v>
      </c>
      <c r="K148">
        <v>4.6365485924099152</v>
      </c>
      <c r="L148">
        <v>4.7958165698572364</v>
      </c>
      <c r="M148">
        <v>5.1545395330032084</v>
      </c>
      <c r="N148">
        <v>4.9085149211494068</v>
      </c>
      <c r="O148">
        <v>5.117436344362309</v>
      </c>
      <c r="P148">
        <v>5.3813947270261906</v>
      </c>
      <c r="Q148">
        <v>5.0221383598037503</v>
      </c>
      <c r="R148">
        <v>4.7881021661479526</v>
      </c>
      <c r="S148">
        <v>5.0314975877231154</v>
      </c>
      <c r="T148">
        <v>4.9921426055989073</v>
      </c>
      <c r="U148">
        <v>4.7774258858629386</v>
      </c>
      <c r="V148">
        <v>4.7501915238556647</v>
      </c>
      <c r="W148">
        <v>4.5967308762024262</v>
      </c>
      <c r="X148">
        <v>4.7646745328059463</v>
      </c>
      <c r="Y148">
        <v>4.7150455735140628</v>
      </c>
      <c r="Z148">
        <v>4.8339820497420849</v>
      </c>
    </row>
    <row r="149" spans="1:26" x14ac:dyDescent="0.2">
      <c r="A149" t="s">
        <v>218</v>
      </c>
      <c r="B149" t="s">
        <v>8</v>
      </c>
      <c r="C149">
        <v>4.6219852193101776</v>
      </c>
      <c r="D149">
        <v>4.579038790407628</v>
      </c>
      <c r="E149">
        <v>4.7484628530620476</v>
      </c>
      <c r="F149">
        <v>4.6279806122112408</v>
      </c>
      <c r="G149">
        <v>6.1728551701228156</v>
      </c>
      <c r="H149">
        <v>4.6409844278396246</v>
      </c>
      <c r="I149">
        <v>4.7178665188855566</v>
      </c>
      <c r="J149">
        <v>4.8277685909979526</v>
      </c>
      <c r="K149">
        <v>4.7280500628971147</v>
      </c>
      <c r="L149">
        <v>4.7321513100371213</v>
      </c>
      <c r="M149">
        <v>5.0875747484255642</v>
      </c>
      <c r="N149">
        <v>4.830290489604069</v>
      </c>
      <c r="O149">
        <v>4.9490418540742773</v>
      </c>
      <c r="P149">
        <v>4.9879644785951598</v>
      </c>
      <c r="Q149">
        <v>4.8977906025034139</v>
      </c>
      <c r="R149">
        <v>4.751767324000685</v>
      </c>
      <c r="S149">
        <v>4.6944934860325382</v>
      </c>
      <c r="T149">
        <v>4.7032308392940427</v>
      </c>
      <c r="U149">
        <v>4.6624691212191838</v>
      </c>
      <c r="V149">
        <v>4.6617097585835312</v>
      </c>
      <c r="W149">
        <v>4.6943760201926201</v>
      </c>
      <c r="X149">
        <v>4.724681064621941</v>
      </c>
      <c r="Y149">
        <v>4.7331940571832547</v>
      </c>
      <c r="Z149">
        <v>4.6060763316279454</v>
      </c>
    </row>
    <row r="150" spans="1:26" x14ac:dyDescent="0.2">
      <c r="A150" t="s">
        <v>219</v>
      </c>
      <c r="C150">
        <v>4.0100283736400861</v>
      </c>
      <c r="D150">
        <v>4.7981231329516278</v>
      </c>
      <c r="E150">
        <v>4.6180289063469848</v>
      </c>
      <c r="F150">
        <v>5.6397354995703264</v>
      </c>
      <c r="G150">
        <v>5.4502392485775317</v>
      </c>
      <c r="H150">
        <v>5.2867125712058076</v>
      </c>
      <c r="I150">
        <v>3.8496142520834069</v>
      </c>
      <c r="J150">
        <v>4.779402069062578</v>
      </c>
      <c r="K150">
        <v>4.1691385329780459</v>
      </c>
      <c r="L150">
        <v>5.0354259097128864</v>
      </c>
      <c r="M150">
        <v>5.2528848987454264</v>
      </c>
      <c r="N150">
        <v>5.1174560139005489</v>
      </c>
      <c r="O150">
        <v>5.9186280300137559</v>
      </c>
      <c r="P150">
        <v>5.8790347293582199</v>
      </c>
      <c r="Q150">
        <v>5.8858780155294754</v>
      </c>
      <c r="R150">
        <v>5.6256674365369426</v>
      </c>
      <c r="S150">
        <v>4.9517964537135164</v>
      </c>
      <c r="T150">
        <v>4.9444841339429857</v>
      </c>
      <c r="U150">
        <v>4.8037426361341113</v>
      </c>
      <c r="V150">
        <v>5.4573763690751971</v>
      </c>
      <c r="W150">
        <v>4.7100376950616081</v>
      </c>
      <c r="X150">
        <v>4.6148194877721336</v>
      </c>
      <c r="Y150">
        <v>4.5297688933300204</v>
      </c>
      <c r="Z150">
        <v>4.2037673588243294</v>
      </c>
    </row>
    <row r="151" spans="1:26" x14ac:dyDescent="0.2">
      <c r="A151" t="s">
        <v>220</v>
      </c>
      <c r="B151" t="s">
        <v>221</v>
      </c>
      <c r="C151">
        <v>5.1721231150573406</v>
      </c>
      <c r="D151">
        <v>6.2726926007722561</v>
      </c>
      <c r="E151">
        <v>5.9071114966202849</v>
      </c>
      <c r="F151">
        <v>5.9401548085808979</v>
      </c>
      <c r="G151">
        <v>5.3622196493465246</v>
      </c>
      <c r="H151">
        <v>5.7476539470116643</v>
      </c>
      <c r="I151">
        <v>5.5842368544799896</v>
      </c>
      <c r="J151">
        <v>6.4624222782245297</v>
      </c>
      <c r="K151">
        <v>5.6863492373710454</v>
      </c>
      <c r="L151">
        <v>6.2499187592021652</v>
      </c>
      <c r="M151">
        <v>6.5123029898921168</v>
      </c>
      <c r="N151">
        <v>6.5640817734528243</v>
      </c>
      <c r="O151">
        <v>5.8340497016276833</v>
      </c>
      <c r="P151">
        <v>5.2879932508350294</v>
      </c>
      <c r="Q151">
        <v>6.0819101275488823</v>
      </c>
      <c r="R151">
        <v>6.0644696217905034</v>
      </c>
      <c r="S151">
        <v>5.4366633589843278</v>
      </c>
      <c r="T151">
        <v>5.6987481967970686</v>
      </c>
      <c r="U151">
        <v>4.936139001136989</v>
      </c>
      <c r="V151">
        <v>5.8541132176699211</v>
      </c>
      <c r="W151">
        <v>5.2579990282759681</v>
      </c>
      <c r="X151">
        <v>5.0791596774550509</v>
      </c>
      <c r="Y151">
        <v>5.1688865619866968</v>
      </c>
      <c r="Z151">
        <v>5.1693036101547118</v>
      </c>
    </row>
    <row r="152" spans="1:26" x14ac:dyDescent="0.2">
      <c r="A152" t="s">
        <v>222</v>
      </c>
      <c r="C152">
        <v>4.8753053669358257</v>
      </c>
      <c r="D152">
        <v>5.2895569051601683</v>
      </c>
      <c r="E152">
        <v>5.2057780140638554</v>
      </c>
      <c r="F152">
        <v>5.4395396773252376</v>
      </c>
      <c r="G152">
        <v>5.1490556581574554</v>
      </c>
      <c r="H152">
        <v>5.4214280453908543</v>
      </c>
      <c r="I152">
        <v>5.8605530535708263</v>
      </c>
      <c r="J152">
        <v>5.7254657174455161</v>
      </c>
      <c r="K152">
        <v>5.6909827906050809</v>
      </c>
      <c r="L152">
        <v>6.1221609171157834</v>
      </c>
      <c r="M152">
        <v>6.2803628735779142</v>
      </c>
      <c r="N152">
        <v>6.1081218531029338</v>
      </c>
      <c r="O152">
        <v>5.2261417802097156</v>
      </c>
      <c r="P152">
        <v>5.3162009226882683</v>
      </c>
      <c r="Q152">
        <v>5.5325207614495868</v>
      </c>
      <c r="R152">
        <v>5.3564719036010482</v>
      </c>
      <c r="S152">
        <v>5.0981736514527158</v>
      </c>
      <c r="T152">
        <v>5.2711197529943892</v>
      </c>
      <c r="U152">
        <v>5.283762170099056</v>
      </c>
      <c r="V152">
        <v>5.7615390623824014</v>
      </c>
      <c r="W152">
        <v>5.6602271633529959</v>
      </c>
      <c r="X152">
        <v>5.5781761880317768</v>
      </c>
      <c r="Y152">
        <v>5.6295243273405946</v>
      </c>
      <c r="Z152">
        <v>5.2881744917678812</v>
      </c>
    </row>
    <row r="153" spans="1:26" x14ac:dyDescent="0.2">
      <c r="A153" t="s">
        <v>223</v>
      </c>
      <c r="B153" t="s">
        <v>224</v>
      </c>
      <c r="C153">
        <v>6.5481270877120688</v>
      </c>
      <c r="D153">
        <v>6.5641622652364697</v>
      </c>
      <c r="E153">
        <v>6.5894084741352934</v>
      </c>
      <c r="F153">
        <v>6.5761597887382122</v>
      </c>
      <c r="G153">
        <v>6.561635056007864</v>
      </c>
      <c r="H153">
        <v>6.5596773540607636</v>
      </c>
      <c r="I153">
        <v>6.4841898054564151</v>
      </c>
      <c r="J153">
        <v>6.3248567278039456</v>
      </c>
      <c r="K153">
        <v>6.3091475674859607</v>
      </c>
      <c r="L153">
        <v>6.5552854630895832</v>
      </c>
      <c r="M153">
        <v>6.6479458902512043</v>
      </c>
      <c r="N153">
        <v>6.5946647161958394</v>
      </c>
      <c r="O153">
        <v>7.0237211917896536</v>
      </c>
      <c r="P153">
        <v>6.9562119396127491</v>
      </c>
      <c r="Q153">
        <v>7.0184319150204706</v>
      </c>
      <c r="R153">
        <v>7.0095005636654077</v>
      </c>
      <c r="S153">
        <v>6.9303184534787299</v>
      </c>
      <c r="T153">
        <v>7.0733609376229829</v>
      </c>
      <c r="U153">
        <v>6.7714044031404006</v>
      </c>
      <c r="V153">
        <v>6.8373566020132568</v>
      </c>
      <c r="W153">
        <v>6.7167558718302987</v>
      </c>
      <c r="X153">
        <v>6.4302668420043148</v>
      </c>
      <c r="Y153">
        <v>6.317774644498984</v>
      </c>
      <c r="Z153">
        <v>6.393617908410266</v>
      </c>
    </row>
    <row r="154" spans="1:26" x14ac:dyDescent="0.2">
      <c r="A154" t="s">
        <v>225</v>
      </c>
      <c r="B154" t="s">
        <v>226</v>
      </c>
      <c r="C154">
        <v>5.6076588642994611</v>
      </c>
      <c r="D154">
        <v>6.0935066935349269</v>
      </c>
      <c r="E154">
        <v>5.9420567131130344</v>
      </c>
      <c r="F154">
        <v>5.93561899683578</v>
      </c>
      <c r="G154">
        <v>5.754207379942323</v>
      </c>
      <c r="H154">
        <v>5.7347444589465457</v>
      </c>
      <c r="I154">
        <v>5.7914840247114752</v>
      </c>
      <c r="J154">
        <v>6.0884386812193014</v>
      </c>
      <c r="K154">
        <v>5.7468673830130266</v>
      </c>
      <c r="L154">
        <v>6.155127097176357</v>
      </c>
      <c r="M154">
        <v>6.1281453129359278</v>
      </c>
      <c r="N154">
        <v>6.3777373536306774</v>
      </c>
      <c r="O154">
        <v>5.8147722581648793</v>
      </c>
      <c r="P154">
        <v>5.6867244044750702</v>
      </c>
      <c r="Q154">
        <v>5.9115418375651609</v>
      </c>
      <c r="R154">
        <v>5.9907039134584954</v>
      </c>
      <c r="S154">
        <v>5.7273261906172106</v>
      </c>
      <c r="T154">
        <v>5.8790104785118151</v>
      </c>
      <c r="U154">
        <v>5.7548572317310338</v>
      </c>
      <c r="V154">
        <v>5.8446100005518904</v>
      </c>
      <c r="W154">
        <v>5.7900908030002887</v>
      </c>
      <c r="X154">
        <v>5.9881469032159114</v>
      </c>
      <c r="Y154">
        <v>5.8367543916882489</v>
      </c>
      <c r="Z154">
        <v>5.9917818343388287</v>
      </c>
    </row>
    <row r="155" spans="1:26" x14ac:dyDescent="0.2">
      <c r="A155" t="s">
        <v>227</v>
      </c>
      <c r="B155" t="s">
        <v>228</v>
      </c>
      <c r="C155">
        <v>5.5846695296614479</v>
      </c>
      <c r="D155">
        <v>5.6119979203939012</v>
      </c>
      <c r="E155">
        <v>5.6979955992389808</v>
      </c>
      <c r="F155">
        <v>5.5878754290261803</v>
      </c>
      <c r="G155">
        <v>5.9003850866368186</v>
      </c>
      <c r="H155">
        <v>5.6889310881664343</v>
      </c>
      <c r="I155">
        <v>5.9749250937602136</v>
      </c>
      <c r="J155">
        <v>5.9828401416885528</v>
      </c>
      <c r="K155">
        <v>6.012920731417954</v>
      </c>
      <c r="L155">
        <v>6.1734385879117708</v>
      </c>
      <c r="M155">
        <v>6.3666346384053094</v>
      </c>
      <c r="N155">
        <v>6.1090062042764908</v>
      </c>
      <c r="O155">
        <v>5.7131447787107206</v>
      </c>
      <c r="P155">
        <v>4.7989460373650026</v>
      </c>
      <c r="Q155">
        <v>5.5497776339794598</v>
      </c>
      <c r="R155">
        <v>4.6906717287983053</v>
      </c>
      <c r="S155">
        <v>4.3051680583274656</v>
      </c>
      <c r="T155">
        <v>4.3758101686089521</v>
      </c>
      <c r="U155">
        <v>5.6177154781900871</v>
      </c>
      <c r="V155">
        <v>5.7756158572773781</v>
      </c>
      <c r="W155">
        <v>5.5945795004052004</v>
      </c>
      <c r="X155">
        <v>6.0404665748227693</v>
      </c>
      <c r="Y155">
        <v>5.5156313030272361</v>
      </c>
      <c r="Z155">
        <v>5.8812183491176411</v>
      </c>
    </row>
    <row r="156" spans="1:26" x14ac:dyDescent="0.2">
      <c r="A156" t="s">
        <v>229</v>
      </c>
      <c r="C156">
        <v>5.3305292069901897</v>
      </c>
      <c r="D156">
        <v>5.4179475518806228</v>
      </c>
      <c r="E156">
        <v>5.3760715075154932</v>
      </c>
      <c r="F156">
        <v>5.6639498580726837</v>
      </c>
      <c r="G156">
        <v>5.5117944298987416</v>
      </c>
      <c r="H156">
        <v>5.655340507372288</v>
      </c>
      <c r="I156">
        <v>5.352631664571498</v>
      </c>
      <c r="J156">
        <v>5.987786421179452</v>
      </c>
      <c r="K156">
        <v>5.0637243573598223</v>
      </c>
      <c r="L156">
        <v>5.8936466436727546</v>
      </c>
      <c r="M156">
        <v>5.9177908555549186</v>
      </c>
      <c r="N156">
        <v>6.178742131779293</v>
      </c>
      <c r="O156">
        <v>5.5922546955244341</v>
      </c>
      <c r="P156">
        <v>5.6860120913479237</v>
      </c>
      <c r="Q156">
        <v>5.5068905075004029</v>
      </c>
      <c r="R156">
        <v>5.5543384225072367</v>
      </c>
      <c r="S156">
        <v>5.1041677993091206</v>
      </c>
      <c r="T156">
        <v>5.2535933854706309</v>
      </c>
      <c r="U156">
        <v>5.2361475895831751</v>
      </c>
      <c r="V156">
        <v>5.3457024049215773</v>
      </c>
      <c r="W156">
        <v>4.749961422862051</v>
      </c>
      <c r="X156">
        <v>5.1801565406757826</v>
      </c>
      <c r="Y156">
        <v>5.2626195887057854</v>
      </c>
      <c r="Z156">
        <v>5.2150717477458368</v>
      </c>
    </row>
    <row r="157" spans="1:26" x14ac:dyDescent="0.2">
      <c r="A157" t="s">
        <v>230</v>
      </c>
      <c r="C157">
        <v>4.8737738329663118</v>
      </c>
      <c r="D157">
        <v>4.7181317460618377</v>
      </c>
      <c r="E157">
        <v>4.8399034025883916</v>
      </c>
      <c r="F157">
        <v>4.6128557991221504</v>
      </c>
      <c r="G157">
        <v>4.7352851482701981</v>
      </c>
      <c r="H157">
        <v>4.5811230533633012</v>
      </c>
      <c r="I157">
        <v>4.7564153046382014</v>
      </c>
      <c r="J157">
        <v>4.4157385844988406</v>
      </c>
      <c r="K157">
        <v>4.4649539144529724</v>
      </c>
      <c r="L157">
        <v>4.4498061855012203</v>
      </c>
      <c r="M157">
        <v>4.8450586322548812</v>
      </c>
      <c r="N157">
        <v>4.5217756885290514</v>
      </c>
      <c r="O157">
        <v>4.7196474038123108</v>
      </c>
      <c r="P157">
        <v>4.677185657105972</v>
      </c>
      <c r="Q157">
        <v>4.684381227125396</v>
      </c>
      <c r="R157">
        <v>4.7980177956158601</v>
      </c>
      <c r="S157">
        <v>4.7153135522125593</v>
      </c>
      <c r="T157">
        <v>4.8705760120671702</v>
      </c>
      <c r="U157">
        <v>4.9556401084629584</v>
      </c>
      <c r="V157">
        <v>4.9688837437084912</v>
      </c>
      <c r="W157">
        <v>4.9685745701945132</v>
      </c>
      <c r="X157">
        <v>5.3118387306428003</v>
      </c>
      <c r="Y157">
        <v>5.2238779872062704</v>
      </c>
      <c r="Z157">
        <v>5.205763255360738</v>
      </c>
    </row>
    <row r="158" spans="1:26" x14ac:dyDescent="0.2">
      <c r="A158" t="s">
        <v>231</v>
      </c>
      <c r="B158" t="s">
        <v>232</v>
      </c>
      <c r="C158">
        <v>4.0520633942826887</v>
      </c>
      <c r="D158">
        <v>3.692848378658828</v>
      </c>
      <c r="E158">
        <v>4.2073843639124684</v>
      </c>
      <c r="F158">
        <v>3.8599856273044169</v>
      </c>
      <c r="G158">
        <v>5.4381796251406866</v>
      </c>
      <c r="H158">
        <v>4.0613725238213316</v>
      </c>
      <c r="I158">
        <v>3.9054980164223019</v>
      </c>
      <c r="J158">
        <v>3.5088817750186871</v>
      </c>
      <c r="K158">
        <v>3.912542960553536</v>
      </c>
      <c r="L158">
        <v>4.229912412202693</v>
      </c>
      <c r="M158">
        <v>3.815379075410573</v>
      </c>
      <c r="N158">
        <v>4.2167709739813848</v>
      </c>
      <c r="O158">
        <v>4.3180425779475122</v>
      </c>
      <c r="P158">
        <v>3.8964002251066989</v>
      </c>
      <c r="Q158">
        <v>4.0189443338614392</v>
      </c>
      <c r="R158">
        <v>3.9418355282568158</v>
      </c>
      <c r="S158">
        <v>4.191785761128588</v>
      </c>
      <c r="T158">
        <v>4.0440357384357766</v>
      </c>
      <c r="U158">
        <v>3.949334748971709</v>
      </c>
      <c r="V158">
        <v>4.20745932456843</v>
      </c>
      <c r="W158">
        <v>3.9680265139820721</v>
      </c>
      <c r="X158">
        <v>4.0080243797991031</v>
      </c>
      <c r="Y158">
        <v>3.9796249181439349</v>
      </c>
      <c r="Z158">
        <v>4.0432511889048088</v>
      </c>
    </row>
    <row r="159" spans="1:26" x14ac:dyDescent="0.2">
      <c r="A159" t="s">
        <v>233</v>
      </c>
      <c r="B159" t="s">
        <v>234</v>
      </c>
      <c r="C159">
        <v>5.2783446588544516</v>
      </c>
      <c r="D159">
        <v>5.9881011471588392</v>
      </c>
      <c r="E159">
        <v>5.7804277252594343</v>
      </c>
      <c r="F159">
        <v>5.7098301746826943</v>
      </c>
      <c r="G159">
        <v>5.5093860178675103</v>
      </c>
      <c r="H159">
        <v>5.7699487167692469</v>
      </c>
      <c r="I159">
        <v>5.8007603031146546</v>
      </c>
      <c r="J159">
        <v>5.922328250229314</v>
      </c>
      <c r="K159">
        <v>5.6887135382457732</v>
      </c>
      <c r="L159">
        <v>6.2134662486933534</v>
      </c>
      <c r="M159">
        <v>6.038616941793105</v>
      </c>
      <c r="N159">
        <v>6.5773599766742068</v>
      </c>
      <c r="O159">
        <v>5.8845518775210408</v>
      </c>
      <c r="P159">
        <v>5.4647537128899124</v>
      </c>
      <c r="Q159">
        <v>5.9369698239985933</v>
      </c>
      <c r="R159">
        <v>5.8956411660370014</v>
      </c>
      <c r="S159">
        <v>5.4740230347676277</v>
      </c>
      <c r="T159">
        <v>5.764355572623999</v>
      </c>
      <c r="U159">
        <v>5.199063425943053</v>
      </c>
      <c r="V159">
        <v>5.4365615590696272</v>
      </c>
      <c r="W159">
        <v>5.399015600300257</v>
      </c>
      <c r="X159">
        <v>5.368685060652183</v>
      </c>
      <c r="Y159">
        <v>5.3779921078622186</v>
      </c>
      <c r="Z159">
        <v>5.4023417606248234</v>
      </c>
    </row>
    <row r="160" spans="1:26" x14ac:dyDescent="0.2">
      <c r="A160" t="s">
        <v>235</v>
      </c>
      <c r="C160">
        <v>5.6112307760683926</v>
      </c>
      <c r="D160">
        <v>5.4673458668981256</v>
      </c>
      <c r="E160">
        <v>5.4572318854515087</v>
      </c>
      <c r="F160">
        <v>5.3927081034759556</v>
      </c>
      <c r="G160">
        <v>5.4937908463393326</v>
      </c>
      <c r="H160">
        <v>5.3948449914739909</v>
      </c>
      <c r="I160">
        <v>5.3870298487703963</v>
      </c>
      <c r="J160">
        <v>5.2673367718512241</v>
      </c>
      <c r="K160">
        <v>5.2438542226165836</v>
      </c>
      <c r="L160">
        <v>5.5208500764488244</v>
      </c>
      <c r="M160">
        <v>5.714210412630627</v>
      </c>
      <c r="N160">
        <v>5.5482849768429672</v>
      </c>
      <c r="O160">
        <v>5.9012166618276058</v>
      </c>
      <c r="P160">
        <v>5.8294537868710803</v>
      </c>
      <c r="Q160">
        <v>5.8909469875687508</v>
      </c>
      <c r="R160">
        <v>5.7158841711464179</v>
      </c>
      <c r="S160">
        <v>5.6231911156907106</v>
      </c>
      <c r="T160">
        <v>5.7251427482826402</v>
      </c>
      <c r="U160">
        <v>5.7750683371067648</v>
      </c>
      <c r="V160">
        <v>5.701406653217477</v>
      </c>
      <c r="W160">
        <v>5.7078291333261451</v>
      </c>
      <c r="X160">
        <v>5.5591039068614601</v>
      </c>
      <c r="Y160">
        <v>5.3582242792827746</v>
      </c>
      <c r="Z160">
        <v>5.4693173267549851</v>
      </c>
    </row>
    <row r="161" spans="1:26" x14ac:dyDescent="0.2">
      <c r="A161" t="s">
        <v>236</v>
      </c>
      <c r="C161">
        <v>5.9137781524322683</v>
      </c>
      <c r="D161">
        <v>5.9481015297851609</v>
      </c>
      <c r="E161">
        <v>5.9607860930668144</v>
      </c>
      <c r="F161">
        <v>5.872105602151672</v>
      </c>
      <c r="G161">
        <v>5.8578952845414962</v>
      </c>
      <c r="H161">
        <v>5.7869737138113919</v>
      </c>
      <c r="I161">
        <v>5.7060421778163022</v>
      </c>
      <c r="J161">
        <v>6.0271538090815184</v>
      </c>
      <c r="K161">
        <v>5.8209483285482806</v>
      </c>
      <c r="L161">
        <v>6.2236763411122134</v>
      </c>
      <c r="M161">
        <v>6.4123308991944796</v>
      </c>
      <c r="N161">
        <v>6.3214146571884831</v>
      </c>
      <c r="O161">
        <v>6.0306513548891223</v>
      </c>
      <c r="P161">
        <v>5.9161202237948336</v>
      </c>
      <c r="Q161">
        <v>6.0535256409578082</v>
      </c>
      <c r="R161">
        <v>6.0400820540093516</v>
      </c>
      <c r="S161">
        <v>5.9606678177803074</v>
      </c>
      <c r="T161">
        <v>6.0894812071906443</v>
      </c>
      <c r="U161">
        <v>5.7373589748835423</v>
      </c>
      <c r="V161">
        <v>5.8748114830154146</v>
      </c>
      <c r="W161">
        <v>5.6976505588155621</v>
      </c>
      <c r="X161">
        <v>6.060211053096487</v>
      </c>
      <c r="Y161">
        <v>5.8774493194963542</v>
      </c>
      <c r="Z161">
        <v>5.9502494929585534</v>
      </c>
    </row>
    <row r="162" spans="1:26" x14ac:dyDescent="0.2">
      <c r="A162" t="s">
        <v>237</v>
      </c>
      <c r="C162">
        <v>7.2581565614966808</v>
      </c>
      <c r="D162">
        <v>7.1922926846274624</v>
      </c>
      <c r="E162">
        <v>7.3844166427132771</v>
      </c>
      <c r="F162">
        <v>7.2975060278421404</v>
      </c>
      <c r="G162">
        <v>7.303662183097388</v>
      </c>
      <c r="H162">
        <v>7.2719834959631484</v>
      </c>
      <c r="I162">
        <v>7.4037384862416413</v>
      </c>
      <c r="J162">
        <v>7.3457266663667546</v>
      </c>
      <c r="K162">
        <v>7.351048349540469</v>
      </c>
      <c r="L162">
        <v>7.6344178684245909</v>
      </c>
      <c r="M162">
        <v>7.5620556860288941</v>
      </c>
      <c r="N162">
        <v>7.6082222531647528</v>
      </c>
      <c r="O162">
        <v>7.4833052141169576</v>
      </c>
      <c r="P162">
        <v>7.6529140996844447</v>
      </c>
      <c r="Q162">
        <v>7.6792209265945894</v>
      </c>
      <c r="R162">
        <v>7.4259002879163374</v>
      </c>
      <c r="S162">
        <v>7.2765331495778156</v>
      </c>
      <c r="T162">
        <v>7.3272777162569103</v>
      </c>
      <c r="U162">
        <v>7.5585469077386378</v>
      </c>
      <c r="V162">
        <v>7.5523122258776851</v>
      </c>
      <c r="W162">
        <v>7.5400991539352216</v>
      </c>
      <c r="X162">
        <v>7.3649050387868851</v>
      </c>
      <c r="Y162">
        <v>7.2851769273013858</v>
      </c>
      <c r="Z162">
        <v>7.3033725594978431</v>
      </c>
    </row>
    <row r="163" spans="1:26" x14ac:dyDescent="0.2">
      <c r="A163" t="s">
        <v>238</v>
      </c>
      <c r="C163">
        <v>6.4174559371494881</v>
      </c>
      <c r="D163">
        <v>6.4492930921159264</v>
      </c>
      <c r="E163">
        <v>6.4253859721421511</v>
      </c>
      <c r="F163">
        <v>6.1447057967069121</v>
      </c>
      <c r="G163">
        <v>6.1923769519454082</v>
      </c>
      <c r="H163">
        <v>6.216871660811301</v>
      </c>
      <c r="I163">
        <v>6.4248670822619403</v>
      </c>
      <c r="J163">
        <v>6.1981859250206366</v>
      </c>
      <c r="K163">
        <v>6.2387351762756644</v>
      </c>
      <c r="L163">
        <v>6.4912909001811219</v>
      </c>
      <c r="M163">
        <v>6.5369047448205704</v>
      </c>
      <c r="N163">
        <v>6.4256575839585146</v>
      </c>
      <c r="O163">
        <v>6.449345123784239</v>
      </c>
      <c r="P163">
        <v>6.6444956325547269</v>
      </c>
      <c r="Q163">
        <v>6.4601017528395257</v>
      </c>
      <c r="R163">
        <v>6.4950555229629119</v>
      </c>
      <c r="S163">
        <v>6.47988660192655</v>
      </c>
      <c r="T163">
        <v>6.5930032421837561</v>
      </c>
      <c r="U163">
        <v>6.3604345961419373</v>
      </c>
      <c r="V163">
        <v>6.4280005970202279</v>
      </c>
      <c r="W163">
        <v>6.3493853530111899</v>
      </c>
      <c r="X163">
        <v>6.7775292572244483</v>
      </c>
      <c r="Y163">
        <v>6.563660720911292</v>
      </c>
      <c r="Z163">
        <v>6.757111442073179</v>
      </c>
    </row>
    <row r="164" spans="1:26" x14ac:dyDescent="0.2">
      <c r="A164" t="s">
        <v>239</v>
      </c>
      <c r="C164">
        <v>5.837381888769114</v>
      </c>
      <c r="D164">
        <v>5.818763043217321</v>
      </c>
      <c r="E164">
        <v>5.8434939868896771</v>
      </c>
      <c r="F164">
        <v>5.6060627986700808</v>
      </c>
      <c r="G164">
        <v>5.718744085520429</v>
      </c>
      <c r="H164">
        <v>5.5168221011228589</v>
      </c>
      <c r="I164">
        <v>5.7818394342788686</v>
      </c>
      <c r="J164">
        <v>5.5843310484897151</v>
      </c>
      <c r="K164">
        <v>5.5078092771848013</v>
      </c>
      <c r="L164">
        <v>5.3615848452986263</v>
      </c>
      <c r="M164">
        <v>5.6353306875376434</v>
      </c>
      <c r="N164">
        <v>5.2453007689233857</v>
      </c>
      <c r="O164">
        <v>5.5721758552389327</v>
      </c>
      <c r="P164">
        <v>5.3894351067431909</v>
      </c>
      <c r="Q164">
        <v>5.3402807561754733</v>
      </c>
      <c r="R164">
        <v>5.6660237662452069</v>
      </c>
      <c r="S164">
        <v>5.6047144698653923</v>
      </c>
      <c r="T164">
        <v>5.8177707617450469</v>
      </c>
      <c r="U164">
        <v>5.8083579157099106</v>
      </c>
      <c r="V164">
        <v>5.9135941696084426</v>
      </c>
      <c r="W164">
        <v>5.8271958722209636</v>
      </c>
      <c r="X164">
        <v>6.1158899629178149</v>
      </c>
      <c r="Y164">
        <v>6.1534495893828298</v>
      </c>
      <c r="Z164">
        <v>6.1098850854072557</v>
      </c>
    </row>
    <row r="165" spans="1:26" x14ac:dyDescent="0.2">
      <c r="A165" t="s">
        <v>240</v>
      </c>
      <c r="C165">
        <v>6.3071266279964977</v>
      </c>
      <c r="D165">
        <v>6.297856690115502</v>
      </c>
      <c r="E165">
        <v>6.3433571054736841</v>
      </c>
      <c r="F165">
        <v>6.342865231331654</v>
      </c>
      <c r="G165">
        <v>6.3785264450738479</v>
      </c>
      <c r="H165">
        <v>6.344502688978003</v>
      </c>
      <c r="I165">
        <v>6.0966400581278553</v>
      </c>
      <c r="J165">
        <v>6.0386791800621999</v>
      </c>
      <c r="K165">
        <v>5.93773544476214</v>
      </c>
      <c r="L165">
        <v>6.1317756706037576</v>
      </c>
      <c r="M165">
        <v>6.2895859380801822</v>
      </c>
      <c r="N165">
        <v>6.2760878110212994</v>
      </c>
      <c r="O165">
        <v>6.3179411893166177</v>
      </c>
      <c r="P165">
        <v>6.2611608134332366</v>
      </c>
      <c r="Q165">
        <v>6.3738045564432504</v>
      </c>
      <c r="R165">
        <v>6.1115666691602986</v>
      </c>
      <c r="S165">
        <v>5.9555190021195603</v>
      </c>
      <c r="T165">
        <v>6.1458865580398436</v>
      </c>
      <c r="U165">
        <v>6.8420044013340133</v>
      </c>
      <c r="V165">
        <v>6.9168355884030728</v>
      </c>
      <c r="W165">
        <v>6.7914633117858987</v>
      </c>
      <c r="X165">
        <v>7.2222637044405653</v>
      </c>
      <c r="Y165">
        <v>7.014174188080351</v>
      </c>
      <c r="Z165">
        <v>7.1275410730682243</v>
      </c>
    </row>
    <row r="166" spans="1:26" x14ac:dyDescent="0.2">
      <c r="A166" t="s">
        <v>241</v>
      </c>
      <c r="C166">
        <v>5.6304204109708458</v>
      </c>
      <c r="D166">
        <v>5.5027480943720484</v>
      </c>
      <c r="E166">
        <v>5.5183961493163887</v>
      </c>
      <c r="F166">
        <v>5.5267666520899494</v>
      </c>
      <c r="G166">
        <v>5.5621605029460284</v>
      </c>
      <c r="H166">
        <v>5.5576457961798944</v>
      </c>
      <c r="I166">
        <v>5.1954949975826761</v>
      </c>
      <c r="J166">
        <v>4.7803822663888447</v>
      </c>
      <c r="K166">
        <v>5.0443128853951187</v>
      </c>
      <c r="L166">
        <v>5.5233955196502276</v>
      </c>
      <c r="M166">
        <v>5.7699209376702649</v>
      </c>
      <c r="N166">
        <v>5.462151402923106</v>
      </c>
      <c r="O166">
        <v>5.2768940278662004</v>
      </c>
      <c r="P166">
        <v>5.1365074140058349</v>
      </c>
      <c r="Q166">
        <v>5.4227240259203713</v>
      </c>
      <c r="R166">
        <v>5.6562219888057097</v>
      </c>
      <c r="S166">
        <v>5.5846465203300273</v>
      </c>
      <c r="T166">
        <v>5.659675964726838</v>
      </c>
      <c r="U166">
        <v>5.9268189161282674</v>
      </c>
      <c r="V166">
        <v>5.705138781629354</v>
      </c>
      <c r="W166">
        <v>5.8924486668528822</v>
      </c>
      <c r="X166">
        <v>5.9558975530686542</v>
      </c>
      <c r="Y166">
        <v>5.9836999518823726</v>
      </c>
      <c r="Z166">
        <v>5.8457855038709798</v>
      </c>
    </row>
    <row r="167" spans="1:26" x14ac:dyDescent="0.2">
      <c r="A167" t="s">
        <v>242</v>
      </c>
      <c r="C167">
        <v>6.0290973580356324</v>
      </c>
      <c r="D167">
        <v>6.0283675312912104</v>
      </c>
      <c r="E167">
        <v>5.9266459325061707</v>
      </c>
      <c r="F167">
        <v>6.0101425547269134</v>
      </c>
      <c r="G167">
        <v>5.9805955281078926</v>
      </c>
      <c r="H167">
        <v>6.0019312557069009</v>
      </c>
      <c r="I167">
        <v>5.9538336419643452</v>
      </c>
      <c r="J167">
        <v>6.0161048955882492</v>
      </c>
      <c r="K167">
        <v>5.9558171591334652</v>
      </c>
      <c r="L167">
        <v>5.8357009970199867</v>
      </c>
      <c r="M167">
        <v>5.7167791109967414</v>
      </c>
      <c r="N167">
        <v>5.9711971843602072</v>
      </c>
      <c r="O167">
        <v>6.1753849445826381</v>
      </c>
      <c r="P167">
        <v>6.0845387856153312</v>
      </c>
      <c r="Q167">
        <v>6.2336417468855094</v>
      </c>
      <c r="R167">
        <v>6.1855140567609537</v>
      </c>
      <c r="S167">
        <v>6.0515375038914341</v>
      </c>
      <c r="T167">
        <v>6.0057268238804831</v>
      </c>
      <c r="U167">
        <v>5.9790643868200402</v>
      </c>
      <c r="V167">
        <v>6.2012230895306804</v>
      </c>
      <c r="W167">
        <v>6.1836808771598522</v>
      </c>
      <c r="X167">
        <v>5.8919473250560097</v>
      </c>
      <c r="Y167">
        <v>5.891628714545881</v>
      </c>
      <c r="Z167">
        <v>6.1133000969612228</v>
      </c>
    </row>
    <row r="168" spans="1:26" x14ac:dyDescent="0.2">
      <c r="A168" t="s">
        <v>243</v>
      </c>
      <c r="C168">
        <v>5.765494382262327</v>
      </c>
      <c r="D168">
        <v>5.7272417097109702</v>
      </c>
      <c r="E168">
        <v>5.8145377984811661</v>
      </c>
      <c r="F168">
        <v>5.9270356537021316</v>
      </c>
      <c r="G168">
        <v>6.0242878569290346</v>
      </c>
      <c r="H168">
        <v>5.9187353133913598</v>
      </c>
      <c r="I168">
        <v>5.2446543126665706</v>
      </c>
      <c r="J168">
        <v>5.3140617985489866</v>
      </c>
      <c r="K168">
        <v>5.2147515623114122</v>
      </c>
      <c r="L168">
        <v>5.5185608658067764</v>
      </c>
      <c r="M168">
        <v>5.6566664611065631</v>
      </c>
      <c r="N168">
        <v>5.6278115450731256</v>
      </c>
      <c r="O168">
        <v>6.189217412547662</v>
      </c>
      <c r="P168">
        <v>6.1399053780501136</v>
      </c>
      <c r="Q168">
        <v>6.161778254454009</v>
      </c>
      <c r="R168">
        <v>6.0074085114763154</v>
      </c>
      <c r="S168">
        <v>5.823254365953523</v>
      </c>
      <c r="T168">
        <v>6.013109120334871</v>
      </c>
      <c r="U168">
        <v>5.9135744739019342</v>
      </c>
      <c r="V168">
        <v>5.8942073343592414</v>
      </c>
      <c r="W168">
        <v>5.8492127358661561</v>
      </c>
      <c r="X168">
        <v>5.8995466111960386</v>
      </c>
      <c r="Y168">
        <v>5.8780899204995301</v>
      </c>
      <c r="Z168">
        <v>5.8751501100594563</v>
      </c>
    </row>
    <row r="169" spans="1:26" x14ac:dyDescent="0.2">
      <c r="A169" t="s">
        <v>244</v>
      </c>
      <c r="C169">
        <v>6.2800667913980117</v>
      </c>
      <c r="D169">
        <v>6.9016705216213587</v>
      </c>
      <c r="E169">
        <v>6.3482394588815776</v>
      </c>
      <c r="F169">
        <v>6.9612026648908731</v>
      </c>
      <c r="G169">
        <v>5.0714393403112874</v>
      </c>
      <c r="H169">
        <v>6.4770557238373314</v>
      </c>
      <c r="I169">
        <v>6.2996446202985634</v>
      </c>
      <c r="J169">
        <v>5.7821741511713922</v>
      </c>
      <c r="K169">
        <v>6.4777138266502714</v>
      </c>
      <c r="L169">
        <v>5.8382578921508443</v>
      </c>
      <c r="M169">
        <v>5.6369570169734056</v>
      </c>
      <c r="N169">
        <v>6.5162914069426154</v>
      </c>
      <c r="O169">
        <v>5.7567678349868157</v>
      </c>
      <c r="P169">
        <v>6.7049694762459122</v>
      </c>
      <c r="Q169">
        <v>6.1898204729128476</v>
      </c>
      <c r="R169">
        <v>5.9703963328923431</v>
      </c>
      <c r="S169">
        <v>6.4202770046460094</v>
      </c>
      <c r="T169">
        <v>6.6083482303727701</v>
      </c>
      <c r="U169">
        <v>5.2326226902531694</v>
      </c>
      <c r="V169">
        <v>5.7417581961574387</v>
      </c>
      <c r="W169">
        <v>5.5032442508973034</v>
      </c>
      <c r="X169">
        <v>6.631524316651694</v>
      </c>
      <c r="Y169">
        <v>5.5825865377410189</v>
      </c>
      <c r="Z169">
        <v>6.0229362648724747</v>
      </c>
    </row>
    <row r="170" spans="1:26" x14ac:dyDescent="0.2">
      <c r="A170" t="s">
        <v>245</v>
      </c>
      <c r="C170">
        <v>5.0606227715656722</v>
      </c>
      <c r="D170">
        <v>4.9668466077879234</v>
      </c>
      <c r="E170">
        <v>4.9850289781326964</v>
      </c>
      <c r="F170">
        <v>4.9935340020805503</v>
      </c>
      <c r="G170">
        <v>4.9591719012311426</v>
      </c>
      <c r="H170">
        <v>4.9118262226644536</v>
      </c>
      <c r="I170">
        <v>4.9622025983313582</v>
      </c>
      <c r="J170">
        <v>5.2134900416194938</v>
      </c>
      <c r="K170">
        <v>5.1137675846223436</v>
      </c>
      <c r="L170">
        <v>5.6144448624485728</v>
      </c>
      <c r="M170">
        <v>5.789236703924356</v>
      </c>
      <c r="N170">
        <v>5.6386950194310739</v>
      </c>
      <c r="O170">
        <v>5.4331730653369892</v>
      </c>
      <c r="P170">
        <v>5.4114665586649133</v>
      </c>
      <c r="Q170">
        <v>5.5413578083936716</v>
      </c>
      <c r="R170">
        <v>5.7595419284462244</v>
      </c>
      <c r="S170">
        <v>5.6473716916603278</v>
      </c>
      <c r="T170">
        <v>5.7059752394442746</v>
      </c>
      <c r="U170">
        <v>5.318649870171904</v>
      </c>
      <c r="V170">
        <v>5.2612509976573669</v>
      </c>
      <c r="W170">
        <v>5.3053943294026471</v>
      </c>
      <c r="X170">
        <v>5.9886923161155421</v>
      </c>
      <c r="Y170">
        <v>5.9456633356332702</v>
      </c>
      <c r="Z170">
        <v>6.0119571810187606</v>
      </c>
    </row>
    <row r="171" spans="1:26" x14ac:dyDescent="0.2">
      <c r="A171" t="s">
        <v>246</v>
      </c>
      <c r="C171">
        <v>4.4670680756594603</v>
      </c>
      <c r="D171">
        <v>4.4757378266582002</v>
      </c>
      <c r="E171">
        <v>4.4730364504093663</v>
      </c>
      <c r="F171">
        <v>4.4257577752517072</v>
      </c>
      <c r="G171">
        <v>4.425885417488499</v>
      </c>
      <c r="H171">
        <v>4.3540357891559571</v>
      </c>
      <c r="I171">
        <v>4.4917211514786741</v>
      </c>
      <c r="J171">
        <v>4.61913619185247</v>
      </c>
      <c r="K171">
        <v>4.3605380757412284</v>
      </c>
      <c r="L171">
        <v>4.734213639599858</v>
      </c>
      <c r="M171">
        <v>4.6397860123633192</v>
      </c>
      <c r="N171">
        <v>4.7360714471713772</v>
      </c>
      <c r="O171">
        <v>5.0426600256472884</v>
      </c>
      <c r="P171">
        <v>4.6337367540620962</v>
      </c>
      <c r="Q171">
        <v>4.7479720656188729</v>
      </c>
      <c r="R171">
        <v>4.9240436474785856</v>
      </c>
      <c r="S171">
        <v>4.5407601160834714</v>
      </c>
      <c r="T171">
        <v>4.9284890221593232</v>
      </c>
      <c r="U171">
        <v>5.4748988198035029</v>
      </c>
      <c r="V171">
        <v>5.3238411453967487</v>
      </c>
      <c r="W171">
        <v>5.3849633706565152</v>
      </c>
      <c r="X171">
        <v>5.6574517420490462</v>
      </c>
      <c r="Y171">
        <v>5.6784542012457262</v>
      </c>
      <c r="Z171">
        <v>5.7136606815526312</v>
      </c>
    </row>
    <row r="172" spans="1:26" x14ac:dyDescent="0.2">
      <c r="A172" t="s">
        <v>247</v>
      </c>
      <c r="C172">
        <v>5.1493327745123629</v>
      </c>
      <c r="D172">
        <v>5.1812624346885903</v>
      </c>
      <c r="E172">
        <v>4.8874182997717179</v>
      </c>
      <c r="F172">
        <v>4.5861482772402402</v>
      </c>
      <c r="G172">
        <v>5.1807337359558971</v>
      </c>
      <c r="H172">
        <v>4.8535400578000667</v>
      </c>
      <c r="I172">
        <v>4.7180487478466722</v>
      </c>
      <c r="J172">
        <v>4.6644079494847874</v>
      </c>
      <c r="K172">
        <v>4.6008705245939883</v>
      </c>
      <c r="L172">
        <v>4.8518729796199258</v>
      </c>
      <c r="M172">
        <v>4.8926131826007158</v>
      </c>
      <c r="N172">
        <v>4.9715772903910507</v>
      </c>
      <c r="O172">
        <v>5.1008483999165888</v>
      </c>
      <c r="P172">
        <v>5.2014398373311579</v>
      </c>
      <c r="Q172">
        <v>5.0807574317613042</v>
      </c>
      <c r="R172">
        <v>5.351728645644533</v>
      </c>
      <c r="S172">
        <v>5.2362456847392007</v>
      </c>
      <c r="T172">
        <v>5.5392012577433478</v>
      </c>
      <c r="U172">
        <v>5.9436914035595754</v>
      </c>
      <c r="V172">
        <v>5.9369186159591054</v>
      </c>
      <c r="W172">
        <v>5.9155968975231428</v>
      </c>
      <c r="X172">
        <v>6.2735142773958366</v>
      </c>
      <c r="Y172">
        <v>6.1096778917083556</v>
      </c>
      <c r="Z172">
        <v>6.2198194579651336</v>
      </c>
    </row>
    <row r="173" spans="1:26" x14ac:dyDescent="0.2">
      <c r="A173" t="s">
        <v>248</v>
      </c>
      <c r="C173">
        <v>5.3300528362717889</v>
      </c>
      <c r="D173">
        <v>5.2466175489467206</v>
      </c>
      <c r="E173">
        <v>5.3139889783402587</v>
      </c>
      <c r="F173">
        <v>5.1767642987998546</v>
      </c>
      <c r="G173">
        <v>5.1844663139406917</v>
      </c>
      <c r="H173">
        <v>5.1896373984824757</v>
      </c>
      <c r="I173">
        <v>5.4159929715001844</v>
      </c>
      <c r="J173">
        <v>5.4942381238264844</v>
      </c>
      <c r="K173">
        <v>5.4349740436941811</v>
      </c>
      <c r="L173">
        <v>5.8585896881199666</v>
      </c>
      <c r="M173">
        <v>6.02745869533942</v>
      </c>
      <c r="N173">
        <v>5.9085290846520397</v>
      </c>
      <c r="O173">
        <v>5.6572463789026202</v>
      </c>
      <c r="P173">
        <v>5.5290643934201276</v>
      </c>
      <c r="Q173">
        <v>5.7438683034010447</v>
      </c>
      <c r="R173">
        <v>5.4468846101069586</v>
      </c>
      <c r="S173">
        <v>5.3183346882265639</v>
      </c>
      <c r="T173">
        <v>5.4527442715279149</v>
      </c>
      <c r="U173">
        <v>5.6799634937494217</v>
      </c>
      <c r="V173">
        <v>5.7873710838259766</v>
      </c>
      <c r="W173">
        <v>5.6773013898821851</v>
      </c>
      <c r="X173">
        <v>5.5685508324429041</v>
      </c>
      <c r="Y173">
        <v>5.3993138234337206</v>
      </c>
      <c r="Z173">
        <v>5.492117569910433</v>
      </c>
    </row>
    <row r="174" spans="1:26" x14ac:dyDescent="0.2">
      <c r="A174" t="s">
        <v>249</v>
      </c>
      <c r="B174" t="s">
        <v>250</v>
      </c>
      <c r="C174">
        <v>5.5977377212688957</v>
      </c>
      <c r="D174">
        <v>5.7699945737851186</v>
      </c>
      <c r="E174">
        <v>5.740853755327767</v>
      </c>
      <c r="F174">
        <v>5.7233913396509788</v>
      </c>
      <c r="G174">
        <v>5.7153521500249731</v>
      </c>
      <c r="H174">
        <v>5.7062788206621766</v>
      </c>
      <c r="I174">
        <v>5.4266934381299672</v>
      </c>
      <c r="J174">
        <v>5.6825456592048287</v>
      </c>
      <c r="K174">
        <v>5.4282116166506089</v>
      </c>
      <c r="L174">
        <v>5.8537355286946244</v>
      </c>
      <c r="M174">
        <v>5.96012510897146</v>
      </c>
      <c r="N174">
        <v>6.0543023357332544</v>
      </c>
      <c r="O174">
        <v>5.8626342067636612</v>
      </c>
      <c r="P174">
        <v>5.7927750407748704</v>
      </c>
      <c r="Q174">
        <v>6.0069671913825866</v>
      </c>
      <c r="R174">
        <v>5.6047585684329944</v>
      </c>
      <c r="S174">
        <v>5.4072233442284592</v>
      </c>
      <c r="T174">
        <v>5.6265259353925554</v>
      </c>
      <c r="U174">
        <v>5.8651689213034466</v>
      </c>
      <c r="V174">
        <v>5.8331704514912701</v>
      </c>
      <c r="W174">
        <v>5.7558710181187589</v>
      </c>
      <c r="X174">
        <v>5.6246057854309086</v>
      </c>
      <c r="Y174">
        <v>5.5298641697963191</v>
      </c>
      <c r="Z174">
        <v>5.6331320524339308</v>
      </c>
    </row>
    <row r="175" spans="1:26" x14ac:dyDescent="0.2">
      <c r="A175" t="s">
        <v>251</v>
      </c>
      <c r="C175">
        <v>6.1901248965130318</v>
      </c>
      <c r="D175">
        <v>6.3625764074914573</v>
      </c>
      <c r="E175">
        <v>6.3248438277789054</v>
      </c>
      <c r="F175">
        <v>6.316102453886816</v>
      </c>
      <c r="G175">
        <v>6.2729676457944148</v>
      </c>
      <c r="H175">
        <v>6.2822619683053293</v>
      </c>
      <c r="I175">
        <v>6.3691716509483687</v>
      </c>
      <c r="J175">
        <v>6.4687399789635407</v>
      </c>
      <c r="K175">
        <v>6.3567978537331253</v>
      </c>
      <c r="L175">
        <v>6.4689999849104289</v>
      </c>
      <c r="M175">
        <v>6.4862946832172712</v>
      </c>
      <c r="N175">
        <v>6.5390249704376577</v>
      </c>
      <c r="O175">
        <v>6.5208200537314429</v>
      </c>
      <c r="P175">
        <v>6.4931658260037963</v>
      </c>
      <c r="Q175">
        <v>6.5464870138952396</v>
      </c>
      <c r="R175">
        <v>6.4208461506714443</v>
      </c>
      <c r="S175">
        <v>6.3330405584796132</v>
      </c>
      <c r="T175">
        <v>6.4128355136277211</v>
      </c>
      <c r="U175">
        <v>6.4276695684668574</v>
      </c>
      <c r="V175">
        <v>6.458059506205184</v>
      </c>
      <c r="W175">
        <v>6.4157781466851196</v>
      </c>
      <c r="X175">
        <v>6.435701590347807</v>
      </c>
      <c r="Y175">
        <v>6.4158690158540042</v>
      </c>
      <c r="Z175">
        <v>6.4447932766404206</v>
      </c>
    </row>
    <row r="176" spans="1:26" x14ac:dyDescent="0.2">
      <c r="A176" t="s">
        <v>252</v>
      </c>
      <c r="B176" t="s">
        <v>253</v>
      </c>
      <c r="C176">
        <v>5.2773653907453379</v>
      </c>
      <c r="D176">
        <v>5.4645055236692643</v>
      </c>
      <c r="E176">
        <v>5.4489910362072367</v>
      </c>
      <c r="F176">
        <v>5.5064001186183269</v>
      </c>
      <c r="G176">
        <v>5.4413975713506471</v>
      </c>
      <c r="H176">
        <v>5.3949054658852607</v>
      </c>
      <c r="I176">
        <v>5.6464454668965436</v>
      </c>
      <c r="J176">
        <v>5.8431307204751706</v>
      </c>
      <c r="K176">
        <v>5.7064998918346106</v>
      </c>
      <c r="L176">
        <v>6.1239556877454424</v>
      </c>
      <c r="M176">
        <v>6.2856592157253557</v>
      </c>
      <c r="N176">
        <v>6.1972049716028987</v>
      </c>
      <c r="O176">
        <v>5.6423121319403693</v>
      </c>
      <c r="P176">
        <v>5.580177212482524</v>
      </c>
      <c r="Q176">
        <v>5.6665002664094457</v>
      </c>
      <c r="R176">
        <v>5.4776713665217533</v>
      </c>
      <c r="S176">
        <v>5.5353313879535531</v>
      </c>
      <c r="T176">
        <v>5.4625314123592483</v>
      </c>
      <c r="U176">
        <v>5.4995768672065051</v>
      </c>
      <c r="V176">
        <v>5.6423520788304664</v>
      </c>
      <c r="W176">
        <v>5.5985196258815044</v>
      </c>
      <c r="X176">
        <v>6.0094941573273442</v>
      </c>
      <c r="Y176">
        <v>5.7317448286493082</v>
      </c>
      <c r="Z176">
        <v>5.932268866740154</v>
      </c>
    </row>
    <row r="177" spans="1:26" x14ac:dyDescent="0.2">
      <c r="A177" t="s">
        <v>254</v>
      </c>
      <c r="C177">
        <v>6.3572242794368048</v>
      </c>
      <c r="D177">
        <v>6.2373986297508548</v>
      </c>
      <c r="E177">
        <v>6.2972427599934866</v>
      </c>
      <c r="F177">
        <v>6.216805455596373</v>
      </c>
      <c r="G177">
        <v>6.295524836617024</v>
      </c>
      <c r="H177">
        <v>6.194570295235506</v>
      </c>
      <c r="I177">
        <v>6.3804512819440156</v>
      </c>
      <c r="J177">
        <v>6.116974379054013</v>
      </c>
      <c r="K177">
        <v>6.1301514010180558</v>
      </c>
      <c r="L177">
        <v>6.3188793303822237</v>
      </c>
      <c r="M177">
        <v>6.4920739467257906</v>
      </c>
      <c r="N177">
        <v>6.2428330754321006</v>
      </c>
      <c r="O177">
        <v>6.5189588135500687</v>
      </c>
      <c r="P177">
        <v>6.4623994175328647</v>
      </c>
      <c r="Q177">
        <v>6.5392408151620058</v>
      </c>
      <c r="R177">
        <v>6.5077234012483318</v>
      </c>
      <c r="S177">
        <v>6.3863338520587689</v>
      </c>
      <c r="T177">
        <v>6.5593643019973662</v>
      </c>
      <c r="U177">
        <v>6.7777272174084979</v>
      </c>
      <c r="V177">
        <v>6.7966562422672308</v>
      </c>
      <c r="W177">
        <v>6.7321926172339994</v>
      </c>
      <c r="X177">
        <v>7.1157664290964648</v>
      </c>
      <c r="Y177">
        <v>6.9571235705605314</v>
      </c>
      <c r="Z177">
        <v>7.0310464973073312</v>
      </c>
    </row>
    <row r="178" spans="1:26" x14ac:dyDescent="0.2">
      <c r="A178" t="s">
        <v>255</v>
      </c>
      <c r="C178">
        <v>5.862373516389586</v>
      </c>
      <c r="D178">
        <v>5.8036150019951229</v>
      </c>
      <c r="E178">
        <v>5.854595012963645</v>
      </c>
      <c r="F178">
        <v>5.8486604064080092</v>
      </c>
      <c r="G178">
        <v>5.9152211350215032</v>
      </c>
      <c r="H178">
        <v>5.8395668994582843</v>
      </c>
      <c r="I178">
        <v>5.8893116715192946</v>
      </c>
      <c r="J178">
        <v>5.6960606885465461</v>
      </c>
      <c r="K178">
        <v>5.7334988620719658</v>
      </c>
      <c r="L178">
        <v>5.9587482851431952</v>
      </c>
      <c r="M178">
        <v>6.1377248775408466</v>
      </c>
      <c r="N178">
        <v>5.9396289505366768</v>
      </c>
      <c r="O178">
        <v>6.1574390200685754</v>
      </c>
      <c r="P178">
        <v>6.1329769745971578</v>
      </c>
      <c r="Q178">
        <v>6.2172962821803432</v>
      </c>
      <c r="R178">
        <v>6.0809247681049614</v>
      </c>
      <c r="S178">
        <v>5.9450627902305246</v>
      </c>
      <c r="T178">
        <v>6.1014972239020109</v>
      </c>
      <c r="U178">
        <v>6.2352025122777297</v>
      </c>
      <c r="V178">
        <v>6.2366173869684438</v>
      </c>
      <c r="W178">
        <v>6.1674426633651294</v>
      </c>
      <c r="X178">
        <v>6.3183952376391908</v>
      </c>
      <c r="Y178">
        <v>6.1576659584489191</v>
      </c>
      <c r="Z178">
        <v>6.2748260742152393</v>
      </c>
    </row>
    <row r="179" spans="1:26" x14ac:dyDescent="0.2">
      <c r="A179" t="s">
        <v>256</v>
      </c>
      <c r="B179" t="s">
        <v>257</v>
      </c>
      <c r="C179">
        <v>4.470217244976193</v>
      </c>
      <c r="D179">
        <v>5.2213456742688118</v>
      </c>
      <c r="E179">
        <v>5.2237473481664356</v>
      </c>
      <c r="F179">
        <v>5.6640828339002578</v>
      </c>
      <c r="G179">
        <v>5.3654190762493892</v>
      </c>
      <c r="H179">
        <v>5.6883004110868924</v>
      </c>
      <c r="I179">
        <v>5.5132923224599022</v>
      </c>
      <c r="J179">
        <v>5.9283690221598713</v>
      </c>
      <c r="K179">
        <v>5.7740796294840937</v>
      </c>
      <c r="L179">
        <v>5.9691699083227556</v>
      </c>
      <c r="M179">
        <v>6.1288634274182758</v>
      </c>
      <c r="N179">
        <v>6.3108572287688336</v>
      </c>
      <c r="O179">
        <v>5.4488532379490202</v>
      </c>
      <c r="P179">
        <v>5.2063563039708987</v>
      </c>
      <c r="Q179">
        <v>5.4676136434188614</v>
      </c>
      <c r="R179">
        <v>5.3800577269629866</v>
      </c>
      <c r="S179">
        <v>5.1542003150463653</v>
      </c>
      <c r="T179">
        <v>5.2288585368770777</v>
      </c>
      <c r="U179">
        <v>5.124619919797607</v>
      </c>
      <c r="V179">
        <v>5.2327668006755843</v>
      </c>
      <c r="W179">
        <v>5.1372910218649048</v>
      </c>
      <c r="X179">
        <v>5.0346400724362406</v>
      </c>
      <c r="Y179">
        <v>4.8424286102032523</v>
      </c>
      <c r="Z179">
        <v>4.559633857930554</v>
      </c>
    </row>
    <row r="180" spans="1:26" x14ac:dyDescent="0.2">
      <c r="A180" t="s">
        <v>258</v>
      </c>
      <c r="C180">
        <v>7.0034886181306613</v>
      </c>
      <c r="D180">
        <v>6.9167371138833111</v>
      </c>
      <c r="E180">
        <v>6.9419726515613904</v>
      </c>
      <c r="F180">
        <v>6.8409909604519941</v>
      </c>
      <c r="G180">
        <v>6.884080841761417</v>
      </c>
      <c r="H180">
        <v>6.8586868292617229</v>
      </c>
      <c r="I180">
        <v>6.6752096285890747</v>
      </c>
      <c r="J180">
        <v>6.5114867967278229</v>
      </c>
      <c r="K180">
        <v>6.5676528099965266</v>
      </c>
      <c r="L180">
        <v>6.5762495118854556</v>
      </c>
      <c r="M180">
        <v>6.6298095504094618</v>
      </c>
      <c r="N180">
        <v>6.5145201244257924</v>
      </c>
      <c r="O180">
        <v>7.1011551808743283</v>
      </c>
      <c r="P180">
        <v>7.0973176839567316</v>
      </c>
      <c r="Q180">
        <v>7.1341651241098312</v>
      </c>
      <c r="R180">
        <v>7.0902016931738867</v>
      </c>
      <c r="S180">
        <v>7.0648312019249309</v>
      </c>
      <c r="T180">
        <v>7.0986188349740376</v>
      </c>
      <c r="U180">
        <v>7.1461214158592039</v>
      </c>
      <c r="V180">
        <v>7.1736443604938858</v>
      </c>
      <c r="W180">
        <v>7.1210903430713932</v>
      </c>
      <c r="X180">
        <v>7.0641119642874113</v>
      </c>
      <c r="Y180">
        <v>7.028722738236227</v>
      </c>
      <c r="Z180">
        <v>7.0491707079726149</v>
      </c>
    </row>
    <row r="181" spans="1:26" x14ac:dyDescent="0.2">
      <c r="A181" t="s">
        <v>259</v>
      </c>
      <c r="C181">
        <v>6.5459149209432352</v>
      </c>
      <c r="D181">
        <v>6.3499872461896274</v>
      </c>
      <c r="E181">
        <v>6.4333170167757601</v>
      </c>
      <c r="F181">
        <v>6.1522025311649324</v>
      </c>
      <c r="G181">
        <v>6.2496566163158258</v>
      </c>
      <c r="H181">
        <v>6.1048395921802001</v>
      </c>
      <c r="I181">
        <v>6.5358667786484066</v>
      </c>
      <c r="J181">
        <v>6.3456155048584728</v>
      </c>
      <c r="K181">
        <v>6.3094323305207682</v>
      </c>
      <c r="L181">
        <v>6.6564179390048901</v>
      </c>
      <c r="M181">
        <v>6.8182921464112596</v>
      </c>
      <c r="N181">
        <v>6.5631071657542792</v>
      </c>
      <c r="O181">
        <v>7.0038221951559674</v>
      </c>
      <c r="P181">
        <v>6.9538892802020742</v>
      </c>
      <c r="Q181">
        <v>7.0612734449465426</v>
      </c>
      <c r="R181">
        <v>6.8690293820283106</v>
      </c>
      <c r="S181">
        <v>6.5868604764011716</v>
      </c>
      <c r="T181">
        <v>6.8335581616201129</v>
      </c>
      <c r="U181">
        <v>7.0157857754666013</v>
      </c>
      <c r="V181">
        <v>6.9686035108440656</v>
      </c>
      <c r="W181">
        <v>6.9284398395636018</v>
      </c>
      <c r="X181">
        <v>7.050474564368109</v>
      </c>
      <c r="Y181">
        <v>6.7718339850967331</v>
      </c>
      <c r="Z181">
        <v>6.9497650410325003</v>
      </c>
    </row>
    <row r="182" spans="1:26" x14ac:dyDescent="0.2">
      <c r="A182" t="s">
        <v>260</v>
      </c>
      <c r="C182">
        <v>6.356181135833892</v>
      </c>
      <c r="D182">
        <v>6.369435772638024</v>
      </c>
      <c r="E182">
        <v>6.3348598778877196</v>
      </c>
      <c r="F182">
        <v>6.763450993596793</v>
      </c>
      <c r="G182">
        <v>6.7413415234817444</v>
      </c>
      <c r="H182">
        <v>6.7596451956341479</v>
      </c>
      <c r="I182">
        <v>6.1864447278948447</v>
      </c>
      <c r="J182">
        <v>6.2038476484741167</v>
      </c>
      <c r="K182">
        <v>6.1590343098432436</v>
      </c>
      <c r="L182">
        <v>6.3825816206389474</v>
      </c>
      <c r="M182">
        <v>6.3757141692135084</v>
      </c>
      <c r="N182">
        <v>6.4110601495334656</v>
      </c>
      <c r="O182">
        <v>7.1431260915296333</v>
      </c>
      <c r="P182">
        <v>7.1395608012355209</v>
      </c>
      <c r="Q182">
        <v>7.1717499262953917</v>
      </c>
      <c r="R182">
        <v>7.1034327961633252</v>
      </c>
      <c r="S182">
        <v>7.0553567553296519</v>
      </c>
      <c r="T182">
        <v>7.0828924515294176</v>
      </c>
      <c r="U182">
        <v>6.7815440634737074</v>
      </c>
      <c r="V182">
        <v>6.7517607659188892</v>
      </c>
      <c r="W182">
        <v>6.7536573809684217</v>
      </c>
      <c r="X182">
        <v>6.187762621690851</v>
      </c>
      <c r="Y182">
        <v>6.1987588072446789</v>
      </c>
      <c r="Z182">
        <v>6.2271839319689724</v>
      </c>
    </row>
    <row r="183" spans="1:26" x14ac:dyDescent="0.2">
      <c r="A183" t="s">
        <v>261</v>
      </c>
      <c r="C183">
        <v>6.9605156010431628</v>
      </c>
      <c r="D183">
        <v>6.8131097782315351</v>
      </c>
      <c r="E183">
        <v>6.8956981864357214</v>
      </c>
      <c r="F183">
        <v>7.0929186395569124</v>
      </c>
      <c r="G183">
        <v>7.1074652131917171</v>
      </c>
      <c r="H183">
        <v>7.078550024650708</v>
      </c>
      <c r="I183">
        <v>6.9619210802083984</v>
      </c>
      <c r="J183">
        <v>6.9842407150009738</v>
      </c>
      <c r="K183">
        <v>6.9721764319383368</v>
      </c>
      <c r="L183">
        <v>7.0400509635228561</v>
      </c>
      <c r="M183">
        <v>7.2765989144974297</v>
      </c>
      <c r="N183">
        <v>7.1043465595457969</v>
      </c>
      <c r="O183">
        <v>7.5976791210294774</v>
      </c>
      <c r="P183">
        <v>7.4959975896906119</v>
      </c>
      <c r="Q183">
        <v>7.5869341252852118</v>
      </c>
      <c r="R183">
        <v>7.4685354920055884</v>
      </c>
      <c r="S183">
        <v>7.2871726131743531</v>
      </c>
      <c r="T183">
        <v>7.5073523737938803</v>
      </c>
      <c r="U183">
        <v>7.3439616611223837</v>
      </c>
      <c r="V183">
        <v>7.3812560551352284</v>
      </c>
      <c r="W183">
        <v>7.3176406671434533</v>
      </c>
      <c r="X183">
        <v>7.1689986023979957</v>
      </c>
      <c r="Y183">
        <v>7.014075202264956</v>
      </c>
      <c r="Z183">
        <v>7.1386612946959334</v>
      </c>
    </row>
    <row r="184" spans="1:26" x14ac:dyDescent="0.2">
      <c r="A184" t="s">
        <v>262</v>
      </c>
      <c r="C184">
        <v>5.7386591399882461</v>
      </c>
      <c r="D184">
        <v>5.4791828013728407</v>
      </c>
      <c r="E184">
        <v>5.6927491528934713</v>
      </c>
      <c r="F184">
        <v>5.7378439253927054</v>
      </c>
      <c r="G184">
        <v>5.8003976204186696</v>
      </c>
      <c r="H184">
        <v>5.7660285795475588</v>
      </c>
      <c r="I184">
        <v>4.7797741693990936</v>
      </c>
      <c r="J184">
        <v>4.7526785777990233</v>
      </c>
      <c r="K184">
        <v>5.046382397161457</v>
      </c>
      <c r="L184">
        <v>5.4015256448134581</v>
      </c>
      <c r="M184">
        <v>5.420565425448939</v>
      </c>
      <c r="N184">
        <v>5.0721134051201071</v>
      </c>
      <c r="O184">
        <v>5.1130037684257816</v>
      </c>
      <c r="P184">
        <v>4.8854018992111072</v>
      </c>
      <c r="Q184">
        <v>5.3217808007560183</v>
      </c>
      <c r="R184">
        <v>5.4091824581532162</v>
      </c>
      <c r="S184">
        <v>5.3951882917006246</v>
      </c>
      <c r="T184">
        <v>5.614534842063577</v>
      </c>
      <c r="U184">
        <v>6.2803030203549657</v>
      </c>
      <c r="V184">
        <v>6.2344058397503597</v>
      </c>
      <c r="W184">
        <v>6.2378553530989169</v>
      </c>
      <c r="X184">
        <v>5.6791561889455924</v>
      </c>
      <c r="Y184">
        <v>5.7215145674107042</v>
      </c>
      <c r="Z184">
        <v>5.7847078434692776</v>
      </c>
    </row>
    <row r="185" spans="1:26" x14ac:dyDescent="0.2">
      <c r="A185" t="s">
        <v>263</v>
      </c>
      <c r="C185">
        <v>6.7352539473500324</v>
      </c>
      <c r="D185">
        <v>6.7365458959590931</v>
      </c>
      <c r="E185">
        <v>6.7288900036211494</v>
      </c>
      <c r="F185">
        <v>6.8780762231409911</v>
      </c>
      <c r="G185">
        <v>6.8683289900314728</v>
      </c>
      <c r="H185">
        <v>6.8693882267053263</v>
      </c>
      <c r="I185">
        <v>6.6757204838257413</v>
      </c>
      <c r="J185">
        <v>6.6897565139990052</v>
      </c>
      <c r="K185">
        <v>6.680062241384042</v>
      </c>
      <c r="L185">
        <v>6.7168860766185494</v>
      </c>
      <c r="M185">
        <v>6.7352819555950498</v>
      </c>
      <c r="N185">
        <v>6.6858533773646904</v>
      </c>
      <c r="O185">
        <v>7.1978502492696688</v>
      </c>
      <c r="P185">
        <v>7.2029938608250106</v>
      </c>
      <c r="Q185">
        <v>7.2168007701909582</v>
      </c>
      <c r="R185">
        <v>7.1528931309439709</v>
      </c>
      <c r="S185">
        <v>7.1264279711313776</v>
      </c>
      <c r="T185">
        <v>7.1474396856150486</v>
      </c>
      <c r="U185">
        <v>7.0671197148727227</v>
      </c>
      <c r="V185">
        <v>7.0612279880688158</v>
      </c>
      <c r="W185">
        <v>7.0356475808705952</v>
      </c>
      <c r="X185">
        <v>6.7636231380938252</v>
      </c>
      <c r="Y185">
        <v>6.7497905448022184</v>
      </c>
      <c r="Z185">
        <v>6.7864510438166592</v>
      </c>
    </row>
    <row r="186" spans="1:26" x14ac:dyDescent="0.2">
      <c r="A186" t="s">
        <v>264</v>
      </c>
      <c r="C186">
        <v>5.7520875442709496</v>
      </c>
      <c r="D186">
        <v>5.6863239538462889</v>
      </c>
      <c r="E186">
        <v>5.8126075504702097</v>
      </c>
      <c r="F186">
        <v>5.7398569685216998</v>
      </c>
      <c r="G186">
        <v>5.801316894282591</v>
      </c>
      <c r="H186">
        <v>5.7188003491407304</v>
      </c>
      <c r="I186">
        <v>5.3794621795230686</v>
      </c>
      <c r="J186">
        <v>5.3876059785943129</v>
      </c>
      <c r="K186">
        <v>5.5963414820477304</v>
      </c>
      <c r="L186">
        <v>6.0162895986342511</v>
      </c>
      <c r="M186">
        <v>6.0228215237747262</v>
      </c>
      <c r="N186">
        <v>5.9774630995337601</v>
      </c>
      <c r="O186">
        <v>5.9606491066416112</v>
      </c>
      <c r="P186">
        <v>5.915379462936194</v>
      </c>
      <c r="Q186">
        <v>5.7784634539875803</v>
      </c>
      <c r="R186">
        <v>5.7059270301463973</v>
      </c>
      <c r="S186">
        <v>5.5547675135753174</v>
      </c>
      <c r="T186">
        <v>5.7620027370588502</v>
      </c>
      <c r="U186">
        <v>6.0589842606728181</v>
      </c>
      <c r="V186">
        <v>6.0571300454170256</v>
      </c>
      <c r="W186">
        <v>5.9793000162134424</v>
      </c>
      <c r="X186">
        <v>5.5746018095003169</v>
      </c>
      <c r="Y186">
        <v>5.4995778131045876</v>
      </c>
      <c r="Z186">
        <v>5.4620673015571484</v>
      </c>
    </row>
    <row r="187" spans="1:26" x14ac:dyDescent="0.2">
      <c r="A187" t="s">
        <v>265</v>
      </c>
      <c r="C187">
        <v>6.4512673469439399</v>
      </c>
      <c r="D187">
        <v>6.241545559609218</v>
      </c>
      <c r="E187">
        <v>6.2933632204235304</v>
      </c>
      <c r="F187">
        <v>6.1670864910685914</v>
      </c>
      <c r="G187">
        <v>6.1990808099275228</v>
      </c>
      <c r="H187">
        <v>6.0962856432133838</v>
      </c>
      <c r="I187">
        <v>6.704778905458582</v>
      </c>
      <c r="J187">
        <v>6.7295016056074877</v>
      </c>
      <c r="K187">
        <v>6.7221387608836274</v>
      </c>
      <c r="L187">
        <v>6.4239651768047388</v>
      </c>
      <c r="M187">
        <v>6.699888224116644</v>
      </c>
      <c r="N187">
        <v>6.4660657904533307</v>
      </c>
      <c r="O187">
        <v>6.4163274745403669</v>
      </c>
      <c r="P187">
        <v>6.4086033609540767</v>
      </c>
      <c r="Q187">
        <v>6.5168365100043832</v>
      </c>
      <c r="R187">
        <v>6.058257498518131</v>
      </c>
      <c r="S187">
        <v>6.5637699443773503</v>
      </c>
      <c r="T187">
        <v>6.6032415433469884</v>
      </c>
      <c r="U187">
        <v>6.6741540743685048</v>
      </c>
      <c r="V187">
        <v>6.6729820652563756</v>
      </c>
      <c r="W187">
        <v>6.6149180076959411</v>
      </c>
      <c r="X187">
        <v>6.8960596899837272</v>
      </c>
      <c r="Y187">
        <v>6.7127972940848126</v>
      </c>
      <c r="Z187">
        <v>6.8761416507471012</v>
      </c>
    </row>
    <row r="188" spans="1:26" x14ac:dyDescent="0.2">
      <c r="A188" t="s">
        <v>266</v>
      </c>
      <c r="B188" t="s">
        <v>267</v>
      </c>
      <c r="C188">
        <v>5.5697647048061896</v>
      </c>
      <c r="D188">
        <v>5.4070697487486461</v>
      </c>
      <c r="E188">
        <v>5.4543286155986772</v>
      </c>
      <c r="F188">
        <v>5.427579715435038</v>
      </c>
      <c r="G188">
        <v>5.4024012631886817</v>
      </c>
      <c r="H188">
        <v>5.3128030670611128</v>
      </c>
      <c r="I188">
        <v>5.4354507587761187</v>
      </c>
      <c r="J188">
        <v>5.5912205636101779</v>
      </c>
      <c r="K188">
        <v>5.3838039767474912</v>
      </c>
      <c r="L188">
        <v>5.7030070930153736</v>
      </c>
      <c r="M188">
        <v>5.619781004803043</v>
      </c>
      <c r="N188">
        <v>5.7554882528062752</v>
      </c>
      <c r="O188">
        <v>5.5630883942002276</v>
      </c>
      <c r="P188">
        <v>5.4319238515292527</v>
      </c>
      <c r="Q188">
        <v>5.604021132636551</v>
      </c>
      <c r="R188">
        <v>5.831421276169789</v>
      </c>
      <c r="S188">
        <v>5.7138132900901297</v>
      </c>
      <c r="T188">
        <v>5.7851690405569274</v>
      </c>
      <c r="U188">
        <v>5.7358990961013676</v>
      </c>
      <c r="V188">
        <v>5.7295866177749781</v>
      </c>
      <c r="W188">
        <v>5.6258226769312571</v>
      </c>
      <c r="X188">
        <v>6.5620762950551423</v>
      </c>
      <c r="Y188">
        <v>6.3709451672513824</v>
      </c>
      <c r="Z188">
        <v>6.5011318475970032</v>
      </c>
    </row>
    <row r="189" spans="1:26" x14ac:dyDescent="0.2">
      <c r="A189" t="s">
        <v>268</v>
      </c>
      <c r="C189">
        <v>5.7273103343611798</v>
      </c>
      <c r="D189">
        <v>5.6132165424857794</v>
      </c>
      <c r="E189">
        <v>5.6128471419574133</v>
      </c>
      <c r="F189">
        <v>5.5422752423913328</v>
      </c>
      <c r="G189">
        <v>5.5386145553852373</v>
      </c>
      <c r="H189">
        <v>5.4988863206855587</v>
      </c>
      <c r="I189">
        <v>5.6967348450285984</v>
      </c>
      <c r="J189">
        <v>5.6068971418879849</v>
      </c>
      <c r="K189">
        <v>5.7389736554868014</v>
      </c>
      <c r="L189">
        <v>5.9614539151611172</v>
      </c>
      <c r="M189">
        <v>6.1105276790846981</v>
      </c>
      <c r="N189">
        <v>5.9219106379195123</v>
      </c>
      <c r="O189">
        <v>5.8687861096968756</v>
      </c>
      <c r="P189">
        <v>5.747108097183018</v>
      </c>
      <c r="Q189">
        <v>5.8365543864221401</v>
      </c>
      <c r="R189">
        <v>5.7268859956715374</v>
      </c>
      <c r="S189">
        <v>5.4352114568796672</v>
      </c>
      <c r="T189">
        <v>5.65288021013719</v>
      </c>
      <c r="U189">
        <v>5.7487227475661076</v>
      </c>
      <c r="V189">
        <v>5.5680404160517067</v>
      </c>
      <c r="W189">
        <v>5.5886320792626991</v>
      </c>
      <c r="X189">
        <v>5.6141237403316318</v>
      </c>
      <c r="Y189">
        <v>5.7431345689760773</v>
      </c>
      <c r="Z189">
        <v>5.9075224618928344</v>
      </c>
    </row>
    <row r="190" spans="1:26" x14ac:dyDescent="0.2">
      <c r="A190" t="s">
        <v>269</v>
      </c>
      <c r="C190">
        <v>7.3016670672656598</v>
      </c>
      <c r="D190">
        <v>7.2472441110591452</v>
      </c>
      <c r="E190">
        <v>7.273964425211342</v>
      </c>
      <c r="F190">
        <v>7.0700958809616763</v>
      </c>
      <c r="G190">
        <v>7.0877023237746357</v>
      </c>
      <c r="H190">
        <v>7.0849186516768068</v>
      </c>
      <c r="I190">
        <v>6.9623188627745929</v>
      </c>
      <c r="J190">
        <v>6.8420441290982046</v>
      </c>
      <c r="K190">
        <v>6.7255307448929704</v>
      </c>
      <c r="L190">
        <v>7.1365053018914031</v>
      </c>
      <c r="M190">
        <v>7.1700897428923076</v>
      </c>
      <c r="N190">
        <v>6.8568400384693424</v>
      </c>
      <c r="O190">
        <v>7.2440250592134596</v>
      </c>
      <c r="P190">
        <v>7.0720752694671596</v>
      </c>
      <c r="Q190">
        <v>7.2625002887558487</v>
      </c>
      <c r="R190">
        <v>7.2434035537800403</v>
      </c>
      <c r="S190">
        <v>7.2296952802689312</v>
      </c>
      <c r="T190">
        <v>7.2649046325137654</v>
      </c>
      <c r="U190">
        <v>7.0850651368358166</v>
      </c>
      <c r="V190">
        <v>7.1092594663029409</v>
      </c>
      <c r="W190">
        <v>7.0808338419681833</v>
      </c>
      <c r="X190">
        <v>7.214579319655174</v>
      </c>
      <c r="Y190">
        <v>7.1865293378381061</v>
      </c>
      <c r="Z190">
        <v>7.2000048203487372</v>
      </c>
    </row>
    <row r="191" spans="1:26" x14ac:dyDescent="0.2">
      <c r="A191" t="s">
        <v>270</v>
      </c>
      <c r="C191">
        <v>6.8414045687568432</v>
      </c>
      <c r="D191">
        <v>6.8098053220060404</v>
      </c>
      <c r="E191">
        <v>6.8509907551396187</v>
      </c>
      <c r="F191">
        <v>6.8015995740240651</v>
      </c>
      <c r="G191">
        <v>6.830252124521806</v>
      </c>
      <c r="H191">
        <v>6.7913239363626463</v>
      </c>
      <c r="I191">
        <v>6.6128853610029417</v>
      </c>
      <c r="J191">
        <v>6.4041154783318044</v>
      </c>
      <c r="K191">
        <v>6.4584238485264018</v>
      </c>
      <c r="L191">
        <v>6.771594430745604</v>
      </c>
      <c r="M191">
        <v>6.8703415232182188</v>
      </c>
      <c r="N191">
        <v>6.6306120254571823</v>
      </c>
      <c r="O191">
        <v>6.929437771703113</v>
      </c>
      <c r="P191">
        <v>6.9014288938808797</v>
      </c>
      <c r="Q191">
        <v>6.9347055392832706</v>
      </c>
      <c r="R191">
        <v>6.8724116258802663</v>
      </c>
      <c r="S191">
        <v>6.8564916373279221</v>
      </c>
      <c r="T191">
        <v>6.8964847163256433</v>
      </c>
      <c r="U191">
        <v>6.9521053831197026</v>
      </c>
      <c r="V191">
        <v>6.9828082296537373</v>
      </c>
      <c r="W191">
        <v>6.9554136952592778</v>
      </c>
      <c r="X191">
        <v>6.8900342914938904</v>
      </c>
      <c r="Y191">
        <v>6.8595612194316367</v>
      </c>
      <c r="Z191">
        <v>6.9017784671847036</v>
      </c>
    </row>
    <row r="192" spans="1:26" x14ac:dyDescent="0.2">
      <c r="A192" t="s">
        <v>271</v>
      </c>
      <c r="C192">
        <v>4.0952026105932289</v>
      </c>
      <c r="D192">
        <v>4.2537647168632819</v>
      </c>
      <c r="E192">
        <v>3.938110817452106</v>
      </c>
      <c r="F192">
        <v>4.2486425376159627</v>
      </c>
      <c r="G192">
        <v>4.345928404339789</v>
      </c>
      <c r="H192">
        <v>4.3020359352527464</v>
      </c>
      <c r="I192">
        <v>5.5293901277435387</v>
      </c>
      <c r="J192">
        <v>5.4758973925116736</v>
      </c>
      <c r="K192">
        <v>5.4876804367824761</v>
      </c>
      <c r="L192">
        <v>5.511088525071183</v>
      </c>
      <c r="M192">
        <v>5.6443590878264223</v>
      </c>
      <c r="N192">
        <v>5.2249449174703662</v>
      </c>
      <c r="O192">
        <v>4.5182936201181816</v>
      </c>
      <c r="P192">
        <v>4.0892829262870656</v>
      </c>
      <c r="Q192">
        <v>4.4195781703709791</v>
      </c>
      <c r="R192">
        <v>3.965019139711766</v>
      </c>
      <c r="S192">
        <v>4.1350829000927414</v>
      </c>
      <c r="T192">
        <v>3.917939899149284</v>
      </c>
      <c r="U192">
        <v>4.8018721393051349</v>
      </c>
      <c r="V192">
        <v>4.6605831397699076</v>
      </c>
      <c r="W192">
        <v>4.7017796075066514</v>
      </c>
      <c r="X192">
        <v>4.0227552265356348</v>
      </c>
      <c r="Y192">
        <v>4.0232636715923924</v>
      </c>
      <c r="Z192">
        <v>3.966906695655859</v>
      </c>
    </row>
    <row r="193" spans="1:26" x14ac:dyDescent="0.2">
      <c r="A193" t="s">
        <v>272</v>
      </c>
      <c r="C193">
        <v>5.2128089146194672</v>
      </c>
      <c r="D193">
        <v>4.8967589021388171</v>
      </c>
      <c r="E193">
        <v>5.0198611172207102</v>
      </c>
      <c r="F193">
        <v>5.1821197744998244</v>
      </c>
      <c r="G193">
        <v>5.2032727164675334</v>
      </c>
      <c r="H193">
        <v>5.2892249458317977</v>
      </c>
      <c r="I193">
        <v>5.2991105750479282</v>
      </c>
      <c r="J193">
        <v>5.2592596482530194</v>
      </c>
      <c r="K193">
        <v>4.8146367868402073</v>
      </c>
      <c r="L193">
        <v>5.2941709426450458</v>
      </c>
      <c r="M193">
        <v>5.5292720921680178</v>
      </c>
      <c r="N193">
        <v>5.0396341753810496</v>
      </c>
      <c r="O193">
        <v>5.2556516249603407</v>
      </c>
      <c r="P193">
        <v>5.3338338757256762</v>
      </c>
      <c r="Q193">
        <v>5.3165184871994953</v>
      </c>
      <c r="R193">
        <v>5.2457655410245083</v>
      </c>
      <c r="S193">
        <v>5.1974064208919062</v>
      </c>
      <c r="T193">
        <v>5.2739194396066793</v>
      </c>
      <c r="U193">
        <v>5.9448410003512544</v>
      </c>
      <c r="V193">
        <v>5.7776577078440932</v>
      </c>
      <c r="W193">
        <v>5.7461372590430928</v>
      </c>
      <c r="X193">
        <v>5.6137415864235338</v>
      </c>
      <c r="Y193">
        <v>5.7205660782121264</v>
      </c>
      <c r="Z193">
        <v>5.5912505294906971</v>
      </c>
    </row>
    <row r="194" spans="1:26" x14ac:dyDescent="0.2">
      <c r="A194" t="s">
        <v>273</v>
      </c>
      <c r="C194">
        <v>6.9453979937328194</v>
      </c>
      <c r="D194">
        <v>6.8078450785981062</v>
      </c>
      <c r="E194">
        <v>6.9094352144951934</v>
      </c>
      <c r="F194">
        <v>6.8051759001928263</v>
      </c>
      <c r="G194">
        <v>6.8180573647427778</v>
      </c>
      <c r="H194">
        <v>6.8030067763273339</v>
      </c>
      <c r="I194">
        <v>7.2519643504700131</v>
      </c>
      <c r="J194">
        <v>7.2418178353923031</v>
      </c>
      <c r="K194">
        <v>7.1729954084477114</v>
      </c>
      <c r="L194">
        <v>7.1614769047854399</v>
      </c>
      <c r="M194">
        <v>7.3183490168606307</v>
      </c>
      <c r="N194">
        <v>7.3078481930925134</v>
      </c>
      <c r="O194">
        <v>7.1019242898872603</v>
      </c>
      <c r="P194">
        <v>7.0154432408333243</v>
      </c>
      <c r="Q194">
        <v>7.0866350560760152</v>
      </c>
      <c r="R194">
        <v>6.8054920005564057</v>
      </c>
      <c r="S194">
        <v>6.7605087901657299</v>
      </c>
      <c r="T194">
        <v>6.8537511757282497</v>
      </c>
      <c r="U194">
        <v>7.0883820868039384</v>
      </c>
      <c r="V194">
        <v>7.0901181826010147</v>
      </c>
      <c r="W194">
        <v>7.0316068181288562</v>
      </c>
      <c r="X194">
        <v>7.3924066748422232</v>
      </c>
      <c r="Y194">
        <v>7.1966618468583903</v>
      </c>
      <c r="Z194">
        <v>7.3155140436042609</v>
      </c>
    </row>
    <row r="195" spans="1:26" x14ac:dyDescent="0.2">
      <c r="A195" t="s">
        <v>274</v>
      </c>
      <c r="C195">
        <v>5.4626196738147739</v>
      </c>
      <c r="D195">
        <v>5.2130885608368569</v>
      </c>
      <c r="E195">
        <v>5.3839112418985193</v>
      </c>
      <c r="F195">
        <v>5.1571436149889749</v>
      </c>
      <c r="G195">
        <v>5.1688838112701809</v>
      </c>
      <c r="H195">
        <v>5.0968229265764053</v>
      </c>
      <c r="I195">
        <v>5.1405687135683653</v>
      </c>
      <c r="J195">
        <v>5.2304320402029241</v>
      </c>
      <c r="K195">
        <v>5.1861844087359241</v>
      </c>
      <c r="L195">
        <v>5.2712186902342468</v>
      </c>
      <c r="M195">
        <v>5.5828695404429247</v>
      </c>
      <c r="N195">
        <v>5.6690942758409326</v>
      </c>
      <c r="O195">
        <v>5.3407328068809434</v>
      </c>
      <c r="P195">
        <v>5.1951339518456141</v>
      </c>
      <c r="Q195">
        <v>5.4041448766216602</v>
      </c>
      <c r="R195">
        <v>5.3592973027054818</v>
      </c>
      <c r="S195">
        <v>5.2685097744378826</v>
      </c>
      <c r="T195">
        <v>5.352810956782009</v>
      </c>
      <c r="U195">
        <v>5.480953156085163</v>
      </c>
      <c r="V195">
        <v>5.4559215465995603</v>
      </c>
      <c r="W195">
        <v>5.4045221521451534</v>
      </c>
      <c r="X195">
        <v>6.3360636094481473</v>
      </c>
      <c r="Y195">
        <v>6.0666720884061114</v>
      </c>
      <c r="Z195">
        <v>6.191388400550367</v>
      </c>
    </row>
    <row r="196" spans="1:26" x14ac:dyDescent="0.2">
      <c r="A196" t="s">
        <v>275</v>
      </c>
      <c r="C196">
        <v>5.572851570259294</v>
      </c>
      <c r="D196">
        <v>5.4811366676141029</v>
      </c>
      <c r="E196">
        <v>5.596299953655234</v>
      </c>
      <c r="F196">
        <v>5.5233244615434067</v>
      </c>
      <c r="G196">
        <v>5.5394332228693974</v>
      </c>
      <c r="H196">
        <v>5.5459800153385048</v>
      </c>
      <c r="I196">
        <v>5.2403106465603289</v>
      </c>
      <c r="J196">
        <v>5.0940994546350389</v>
      </c>
      <c r="K196">
        <v>4.9995118380471251</v>
      </c>
      <c r="L196">
        <v>5.395763912022848</v>
      </c>
      <c r="M196">
        <v>5.531275428616059</v>
      </c>
      <c r="N196">
        <v>5.3607656320138277</v>
      </c>
      <c r="O196">
        <v>5.7417548915215457</v>
      </c>
      <c r="P196">
        <v>5.7726302300411358</v>
      </c>
      <c r="Q196">
        <v>5.7771170826279903</v>
      </c>
      <c r="R196">
        <v>5.607521738232915</v>
      </c>
      <c r="S196">
        <v>5.581399087050011</v>
      </c>
      <c r="T196">
        <v>5.6280891308478651</v>
      </c>
      <c r="U196">
        <v>5.6247247529476141</v>
      </c>
      <c r="V196">
        <v>5.6814697553583837</v>
      </c>
      <c r="W196">
        <v>5.6133749698362907</v>
      </c>
      <c r="X196">
        <v>5.5137984276808059</v>
      </c>
      <c r="Y196">
        <v>5.4830842611970354</v>
      </c>
      <c r="Z196">
        <v>5.4969452657723714</v>
      </c>
    </row>
    <row r="197" spans="1:26" x14ac:dyDescent="0.2">
      <c r="A197" t="s">
        <v>276</v>
      </c>
      <c r="C197">
        <v>5.3857461771474542</v>
      </c>
      <c r="D197">
        <v>5.2823766745038148</v>
      </c>
      <c r="E197">
        <v>5.3728300035224734</v>
      </c>
      <c r="F197">
        <v>5.3355883089364413</v>
      </c>
      <c r="G197">
        <v>5.4039779639125873</v>
      </c>
      <c r="H197">
        <v>5.3819801943902812</v>
      </c>
      <c r="I197">
        <v>5.2759508434578111</v>
      </c>
      <c r="J197">
        <v>5.2499911379230122</v>
      </c>
      <c r="K197">
        <v>5.268508116606454</v>
      </c>
      <c r="L197">
        <v>5.5131503087249696</v>
      </c>
      <c r="M197">
        <v>5.5134454533119062</v>
      </c>
      <c r="N197">
        <v>5.5580957604781176</v>
      </c>
      <c r="O197">
        <v>5.623880671160995</v>
      </c>
      <c r="P197">
        <v>5.6438279408715681</v>
      </c>
      <c r="Q197">
        <v>5.6853550933678969</v>
      </c>
      <c r="R197">
        <v>5.545549138005498</v>
      </c>
      <c r="S197">
        <v>5.4462141766383354</v>
      </c>
      <c r="T197">
        <v>5.507013083666398</v>
      </c>
      <c r="U197">
        <v>5.753111848543857</v>
      </c>
      <c r="V197">
        <v>5.6923403677277964</v>
      </c>
      <c r="W197">
        <v>5.7325568188000506</v>
      </c>
      <c r="X197">
        <v>5.3978961364754987</v>
      </c>
      <c r="Y197">
        <v>5.3820334326972592</v>
      </c>
      <c r="Z197">
        <v>5.3382246916015799</v>
      </c>
    </row>
    <row r="198" spans="1:26" x14ac:dyDescent="0.2">
      <c r="A198" t="s">
        <v>277</v>
      </c>
      <c r="C198">
        <v>5.5830583306060362</v>
      </c>
      <c r="D198">
        <v>5.5016076722349414</v>
      </c>
      <c r="E198">
        <v>5.5360061014412079</v>
      </c>
      <c r="F198">
        <v>5.5552319454320864</v>
      </c>
      <c r="G198">
        <v>5.586745060153854</v>
      </c>
      <c r="H198">
        <v>5.5190430164689692</v>
      </c>
      <c r="I198">
        <v>5.556123563367672</v>
      </c>
      <c r="J198">
        <v>5.4115090154365726</v>
      </c>
      <c r="K198">
        <v>5.4206467285759583</v>
      </c>
      <c r="L198">
        <v>5.6272700930397628</v>
      </c>
      <c r="M198">
        <v>5.7103322913756491</v>
      </c>
      <c r="N198">
        <v>5.5828588379118989</v>
      </c>
      <c r="O198">
        <v>5.7272437473770426</v>
      </c>
      <c r="P198">
        <v>5.7137736616662202</v>
      </c>
      <c r="Q198">
        <v>5.7219838287311431</v>
      </c>
      <c r="R198">
        <v>5.7867128787656119</v>
      </c>
      <c r="S198">
        <v>5.6843548971620521</v>
      </c>
      <c r="T198">
        <v>5.8042809541411424</v>
      </c>
      <c r="U198">
        <v>5.8055413649038554</v>
      </c>
      <c r="V198">
        <v>5.7920022772418172</v>
      </c>
      <c r="W198">
        <v>5.7912334196487381</v>
      </c>
      <c r="X198">
        <v>5.9784869571017243</v>
      </c>
      <c r="Y198">
        <v>5.7287800722140334</v>
      </c>
      <c r="Z198">
        <v>5.9625444477729452</v>
      </c>
    </row>
    <row r="199" spans="1:26" x14ac:dyDescent="0.2">
      <c r="A199" t="s">
        <v>278</v>
      </c>
      <c r="C199">
        <v>5.4737894599617416</v>
      </c>
      <c r="D199">
        <v>5.349554072004941</v>
      </c>
      <c r="E199">
        <v>5.3836326190922597</v>
      </c>
      <c r="F199">
        <v>5.1225515074307912</v>
      </c>
      <c r="G199">
        <v>5.3084965738918184</v>
      </c>
      <c r="H199">
        <v>5.1359345815338191</v>
      </c>
      <c r="I199">
        <v>4.7446308359604261</v>
      </c>
      <c r="J199">
        <v>4.2405666019361474</v>
      </c>
      <c r="K199">
        <v>4.7706368206237268</v>
      </c>
      <c r="L199">
        <v>4.7654434476798766</v>
      </c>
      <c r="M199">
        <v>4.4867415497033791</v>
      </c>
      <c r="N199">
        <v>4.5539001374271182</v>
      </c>
      <c r="O199">
        <v>6.0850480463409813</v>
      </c>
      <c r="P199">
        <v>5.9808465075550519</v>
      </c>
      <c r="Q199">
        <v>6.0806043815770767</v>
      </c>
      <c r="R199">
        <v>5.8068599689608522</v>
      </c>
      <c r="S199">
        <v>5.568266474016486</v>
      </c>
      <c r="T199">
        <v>5.7460291809363087</v>
      </c>
      <c r="U199">
        <v>4.9025046070484448</v>
      </c>
      <c r="V199">
        <v>4.3799640828132587</v>
      </c>
      <c r="W199">
        <v>4.3204586913552658</v>
      </c>
      <c r="X199">
        <v>4.0872166375555201</v>
      </c>
      <c r="Y199">
        <v>4.1892767479956046</v>
      </c>
      <c r="Z199">
        <v>4.3713219856434442</v>
      </c>
    </row>
    <row r="200" spans="1:26" x14ac:dyDescent="0.2">
      <c r="A200" t="s">
        <v>279</v>
      </c>
      <c r="C200">
        <v>5.2847574215988731</v>
      </c>
      <c r="D200">
        <v>5.8967572913648603</v>
      </c>
      <c r="E200">
        <v>5.7876319913059424</v>
      </c>
      <c r="F200">
        <v>5.7993655839137546</v>
      </c>
      <c r="G200">
        <v>5.6306631947911958</v>
      </c>
      <c r="H200">
        <v>5.6360220503952796</v>
      </c>
      <c r="I200">
        <v>5.791206070006214</v>
      </c>
      <c r="J200">
        <v>6.0366845669045777</v>
      </c>
      <c r="K200">
        <v>5.8347201921704626</v>
      </c>
      <c r="L200">
        <v>6.1335631633919769</v>
      </c>
      <c r="M200">
        <v>6.1382102592691288</v>
      </c>
      <c r="N200">
        <v>6.2613342508957182</v>
      </c>
      <c r="O200">
        <v>6.0778090953750388</v>
      </c>
      <c r="P200">
        <v>6.0062916447902026</v>
      </c>
      <c r="Q200">
        <v>6.068168768518837</v>
      </c>
      <c r="R200">
        <v>5.9122673398424332</v>
      </c>
      <c r="S200">
        <v>5.6359928925595106</v>
      </c>
      <c r="T200">
        <v>5.8018563342051532</v>
      </c>
      <c r="U200">
        <v>6.2245935728596944</v>
      </c>
      <c r="V200">
        <v>6.2951752201760849</v>
      </c>
      <c r="W200">
        <v>6.1923366956047694</v>
      </c>
      <c r="X200">
        <v>6.1263608343928428</v>
      </c>
      <c r="Y200">
        <v>6.0556999213549423</v>
      </c>
      <c r="Z200">
        <v>6.0774578170556266</v>
      </c>
    </row>
    <row r="201" spans="1:26" x14ac:dyDescent="0.2">
      <c r="A201" t="s">
        <v>280</v>
      </c>
      <c r="B201" t="s">
        <v>281</v>
      </c>
      <c r="C201">
        <v>6.6252317318970064</v>
      </c>
      <c r="D201">
        <v>6.4915927137448177</v>
      </c>
      <c r="E201">
        <v>6.6085893950271286</v>
      </c>
      <c r="F201">
        <v>7.0209745749159058</v>
      </c>
      <c r="G201">
        <v>7.1651111245227241</v>
      </c>
      <c r="H201">
        <v>7.09591611041105</v>
      </c>
      <c r="I201">
        <v>5.1677052468116313</v>
      </c>
      <c r="J201">
        <v>4.955539406502993</v>
      </c>
      <c r="K201">
        <v>5.0262022298160636</v>
      </c>
      <c r="L201">
        <v>5.9917178976494192</v>
      </c>
      <c r="M201">
        <v>6.0886643940483607</v>
      </c>
      <c r="N201">
        <v>6.1508361864991477</v>
      </c>
      <c r="O201">
        <v>5.2143839079250442</v>
      </c>
      <c r="P201">
        <v>5.2279433214946867</v>
      </c>
      <c r="Q201">
        <v>5.0135097125246446</v>
      </c>
      <c r="R201">
        <v>5.1031473406401879</v>
      </c>
      <c r="S201">
        <v>5.0619262566771264</v>
      </c>
      <c r="T201">
        <v>4.7987342406026636</v>
      </c>
      <c r="U201">
        <v>5.0094036862098141</v>
      </c>
      <c r="V201">
        <v>4.9643774808243943</v>
      </c>
      <c r="W201">
        <v>4.8121343696898382</v>
      </c>
      <c r="X201">
        <v>5.8049112711857651</v>
      </c>
      <c r="Y201">
        <v>5.5510730912573996</v>
      </c>
      <c r="Z201">
        <v>5.7134080487318659</v>
      </c>
    </row>
    <row r="202" spans="1:26" x14ac:dyDescent="0.2">
      <c r="A202" t="s">
        <v>282</v>
      </c>
      <c r="C202">
        <v>6.1603838925358483</v>
      </c>
      <c r="D202">
        <v>6.0453648131729247</v>
      </c>
      <c r="E202">
        <v>6.0836174612655043</v>
      </c>
      <c r="F202">
        <v>6.3755728263535438</v>
      </c>
      <c r="G202">
        <v>6.4199737169040976</v>
      </c>
      <c r="H202">
        <v>6.3052698367928093</v>
      </c>
      <c r="I202">
        <v>6.1707022432038876</v>
      </c>
      <c r="J202">
        <v>6.1081176582703218</v>
      </c>
      <c r="K202">
        <v>6.0459692968516761</v>
      </c>
      <c r="L202">
        <v>6.4544942520612283</v>
      </c>
      <c r="M202">
        <v>6.5636827948273124</v>
      </c>
      <c r="N202">
        <v>6.4022715207444421</v>
      </c>
      <c r="O202">
        <v>7.1827483550882247</v>
      </c>
      <c r="P202">
        <v>7.1174580578576458</v>
      </c>
      <c r="Q202">
        <v>7.2210925263727219</v>
      </c>
      <c r="R202">
        <v>7.0614232507202566</v>
      </c>
      <c r="S202">
        <v>6.7699237623670054</v>
      </c>
      <c r="T202">
        <v>6.9792652339601604</v>
      </c>
      <c r="U202">
        <v>6.7338244277624071</v>
      </c>
      <c r="V202">
        <v>6.6726713266141351</v>
      </c>
      <c r="W202">
        <v>6.6550671078470582</v>
      </c>
      <c r="X202">
        <v>6.5357385482802979</v>
      </c>
      <c r="Y202">
        <v>6.2691717338743773</v>
      </c>
      <c r="Z202">
        <v>6.4410576223664053</v>
      </c>
    </row>
    <row r="203" spans="1:26" x14ac:dyDescent="0.2">
      <c r="A203" t="s">
        <v>283</v>
      </c>
      <c r="C203">
        <v>4.4708243273149373</v>
      </c>
      <c r="D203">
        <v>3.9880735127661451</v>
      </c>
      <c r="E203">
        <v>4.0341530607965943</v>
      </c>
      <c r="F203">
        <v>4.5492886565957846</v>
      </c>
      <c r="G203">
        <v>4.6530413388708904</v>
      </c>
      <c r="H203">
        <v>4.5951236522629202</v>
      </c>
      <c r="I203">
        <v>5.4010320590909906</v>
      </c>
      <c r="J203">
        <v>5.4477041692956334</v>
      </c>
      <c r="K203">
        <v>5.3666218425394918</v>
      </c>
      <c r="L203">
        <v>5.6562863995421244</v>
      </c>
      <c r="M203">
        <v>5.7932387480895864</v>
      </c>
      <c r="N203">
        <v>5.7515701113572186</v>
      </c>
      <c r="O203">
        <v>5.2425485082951724</v>
      </c>
      <c r="P203">
        <v>5.3080387223831824</v>
      </c>
      <c r="Q203">
        <v>5.3310429792789744</v>
      </c>
      <c r="R203">
        <v>5.0815092648534392</v>
      </c>
      <c r="S203">
        <v>5.1033894987313131</v>
      </c>
      <c r="T203">
        <v>5.2271047556990933</v>
      </c>
      <c r="U203">
        <v>5.7959865881994146</v>
      </c>
      <c r="V203">
        <v>5.7006741656453439</v>
      </c>
      <c r="W203">
        <v>5.8097854523871506</v>
      </c>
      <c r="X203">
        <v>5.0469592969432062</v>
      </c>
      <c r="Y203">
        <v>4.7532823845615777</v>
      </c>
      <c r="Z203">
        <v>4.9822194877053967</v>
      </c>
    </row>
    <row r="204" spans="1:26" x14ac:dyDescent="0.2">
      <c r="A204" t="s">
        <v>284</v>
      </c>
      <c r="C204">
        <v>5.7263432954395839</v>
      </c>
      <c r="D204">
        <v>5.6972640381244206</v>
      </c>
      <c r="E204">
        <v>5.750427227341226</v>
      </c>
      <c r="F204">
        <v>5.6974308315990934</v>
      </c>
      <c r="G204">
        <v>5.8962563562305466</v>
      </c>
      <c r="H204">
        <v>5.6295573666517313</v>
      </c>
      <c r="I204">
        <v>5.5934043776087856</v>
      </c>
      <c r="J204">
        <v>6.0862775114359193</v>
      </c>
      <c r="K204">
        <v>6.0375148419094176</v>
      </c>
      <c r="L204">
        <v>6.1515085617965219</v>
      </c>
      <c r="M204">
        <v>5.7628895486141731</v>
      </c>
      <c r="N204">
        <v>6.0184060437436377</v>
      </c>
      <c r="O204">
        <v>6.0746376862914717</v>
      </c>
      <c r="P204">
        <v>6.0015135315005104</v>
      </c>
      <c r="Q204">
        <v>6.0804367953687892</v>
      </c>
      <c r="R204">
        <v>5.9649898104502856</v>
      </c>
      <c r="S204">
        <v>5.8985766599811447</v>
      </c>
      <c r="T204">
        <v>5.9650570991347234</v>
      </c>
      <c r="U204">
        <v>5.7950986884682214</v>
      </c>
      <c r="V204">
        <v>5.9417330914606268</v>
      </c>
      <c r="W204">
        <v>5.9388419346643992</v>
      </c>
      <c r="X204">
        <v>6.0008230388473578</v>
      </c>
      <c r="Y204">
        <v>6.1036652150794746</v>
      </c>
      <c r="Z204">
        <v>6.067891597558809</v>
      </c>
    </row>
    <row r="205" spans="1:26" x14ac:dyDescent="0.2">
      <c r="A205" t="s">
        <v>285</v>
      </c>
      <c r="C205">
        <v>5.9706295894690298</v>
      </c>
      <c r="D205">
        <v>6.0853901665308836</v>
      </c>
      <c r="E205">
        <v>6.3919888021257938</v>
      </c>
      <c r="F205">
        <v>6.1198028406781519</v>
      </c>
      <c r="G205">
        <v>6.2275286853999399</v>
      </c>
      <c r="H205">
        <v>6.1930720225421698</v>
      </c>
      <c r="I205">
        <v>6.7234312465675679</v>
      </c>
      <c r="J205">
        <v>6.6337838912174298</v>
      </c>
      <c r="K205">
        <v>6.6238019509819166</v>
      </c>
      <c r="L205">
        <v>6.9577105859301547</v>
      </c>
      <c r="M205">
        <v>7.0599804310894214</v>
      </c>
      <c r="N205">
        <v>6.9411760344683726</v>
      </c>
      <c r="O205">
        <v>6.8516849480847117</v>
      </c>
      <c r="P205">
        <v>6.712850702812573</v>
      </c>
      <c r="Q205">
        <v>6.8337244550089684</v>
      </c>
      <c r="R205">
        <v>6.5847868658563771</v>
      </c>
      <c r="S205">
        <v>6.3938089057667922</v>
      </c>
      <c r="T205">
        <v>6.67873451445349</v>
      </c>
      <c r="U205">
        <v>6.5699864672538189</v>
      </c>
      <c r="V205">
        <v>6.5758899253498866</v>
      </c>
      <c r="W205">
        <v>6.372457075963152</v>
      </c>
      <c r="X205">
        <v>6.8549415156619737</v>
      </c>
      <c r="Y205">
        <v>6.62541053186757</v>
      </c>
      <c r="Z205">
        <v>6.7307242318742064</v>
      </c>
    </row>
    <row r="206" spans="1:26" x14ac:dyDescent="0.2">
      <c r="A206" t="s">
        <v>286</v>
      </c>
      <c r="C206">
        <v>5.5767236700134273</v>
      </c>
      <c r="D206">
        <v>5.5132702862870966</v>
      </c>
      <c r="E206">
        <v>5.5642208670186886</v>
      </c>
      <c r="F206">
        <v>5.5682980679214173</v>
      </c>
      <c r="G206">
        <v>5.5963017620591078</v>
      </c>
      <c r="H206">
        <v>5.5559019968570356</v>
      </c>
      <c r="I206">
        <v>5.4164503770294434</v>
      </c>
      <c r="J206">
        <v>5.3923007901993918</v>
      </c>
      <c r="K206">
        <v>5.4092333046817949</v>
      </c>
      <c r="L206">
        <v>5.522826707111598</v>
      </c>
      <c r="M206">
        <v>5.5400227879360573</v>
      </c>
      <c r="N206">
        <v>5.5093574863239887</v>
      </c>
      <c r="O206">
        <v>5.6951496114057063</v>
      </c>
      <c r="P206">
        <v>5.7016976234182239</v>
      </c>
      <c r="Q206">
        <v>5.7280591345866192</v>
      </c>
      <c r="R206">
        <v>5.6325375280486476</v>
      </c>
      <c r="S206">
        <v>5.5283744295652948</v>
      </c>
      <c r="T206">
        <v>5.6260916347080574</v>
      </c>
      <c r="U206">
        <v>5.8472995716732337</v>
      </c>
      <c r="V206">
        <v>5.7928706033100257</v>
      </c>
      <c r="W206">
        <v>5.7956846979594969</v>
      </c>
      <c r="X206">
        <v>5.789458594888834</v>
      </c>
      <c r="Y206">
        <v>5.6405715503392484</v>
      </c>
      <c r="Z206">
        <v>5.7011316352406167</v>
      </c>
    </row>
    <row r="207" spans="1:26" x14ac:dyDescent="0.2">
      <c r="A207" t="s">
        <v>287</v>
      </c>
      <c r="C207">
        <v>7.2618219640877362</v>
      </c>
      <c r="D207">
        <v>7.1124416674347994</v>
      </c>
      <c r="E207">
        <v>7.1809048560153883</v>
      </c>
      <c r="F207">
        <v>7.0735091526266309</v>
      </c>
      <c r="G207">
        <v>7.201020867492379</v>
      </c>
      <c r="H207">
        <v>7.0259100345472776</v>
      </c>
      <c r="I207">
        <v>7.4137333132290992</v>
      </c>
      <c r="J207">
        <v>7.2729730156631964</v>
      </c>
      <c r="K207">
        <v>7.2951462584201492</v>
      </c>
      <c r="L207">
        <v>7.5735309751645312</v>
      </c>
      <c r="M207">
        <v>7.7067749308522231</v>
      </c>
      <c r="N207">
        <v>7.5376892931244903</v>
      </c>
      <c r="O207">
        <v>7.6412672425947878</v>
      </c>
      <c r="P207">
        <v>7.6026922393345746</v>
      </c>
      <c r="Q207">
        <v>7.707562006601365</v>
      </c>
      <c r="R207">
        <v>7.4831486514551457</v>
      </c>
      <c r="S207">
        <v>7.2241175027412678</v>
      </c>
      <c r="T207">
        <v>7.4542300254625218</v>
      </c>
      <c r="U207">
        <v>7.6990665579339108</v>
      </c>
      <c r="V207">
        <v>7.6645544628164801</v>
      </c>
      <c r="W207">
        <v>7.6191521966038742</v>
      </c>
      <c r="X207">
        <v>7.677557352227951</v>
      </c>
      <c r="Y207">
        <v>7.428066635717741</v>
      </c>
      <c r="Z207">
        <v>7.5501742550033191</v>
      </c>
    </row>
    <row r="208" spans="1:26" x14ac:dyDescent="0.2">
      <c r="A208" t="s">
        <v>288</v>
      </c>
      <c r="C208">
        <v>5.2477804617223889</v>
      </c>
      <c r="D208">
        <v>5.2454127965888562</v>
      </c>
      <c r="E208">
        <v>5.2649092333513536</v>
      </c>
      <c r="F208">
        <v>5.3333224390422478</v>
      </c>
      <c r="G208">
        <v>5.3904639562053536</v>
      </c>
      <c r="H208">
        <v>5.2391842254419894</v>
      </c>
      <c r="I208">
        <v>5.4986940583445216</v>
      </c>
      <c r="J208">
        <v>5.5125165333500998</v>
      </c>
      <c r="K208">
        <v>5.466262761486254</v>
      </c>
      <c r="L208">
        <v>6.0954032161215084</v>
      </c>
      <c r="M208">
        <v>6.2224886854230386</v>
      </c>
      <c r="N208">
        <v>6.0522042625458123</v>
      </c>
      <c r="O208">
        <v>6.2381640354360899</v>
      </c>
      <c r="P208">
        <v>6.1503756104386049</v>
      </c>
      <c r="Q208">
        <v>6.3194541411726446</v>
      </c>
      <c r="R208">
        <v>5.6898230778281143</v>
      </c>
      <c r="S208">
        <v>5.3483346267039336</v>
      </c>
      <c r="T208">
        <v>5.6396382702558068</v>
      </c>
      <c r="U208">
        <v>6.1406911172515031</v>
      </c>
      <c r="V208">
        <v>6.0446660804160768</v>
      </c>
      <c r="W208">
        <v>5.9959223940976321</v>
      </c>
      <c r="X208">
        <v>5.6768216725687433</v>
      </c>
      <c r="Y208">
        <v>5.2646493914404262</v>
      </c>
      <c r="Z208">
        <v>5.4156705739209734</v>
      </c>
    </row>
    <row r="209" spans="1:26" x14ac:dyDescent="0.2">
      <c r="A209" t="s">
        <v>289</v>
      </c>
      <c r="C209">
        <v>5.1646642558184466</v>
      </c>
      <c r="D209">
        <v>5.328262544394951</v>
      </c>
      <c r="E209">
        <v>5.3243963338631426</v>
      </c>
      <c r="F209">
        <v>5.2099544433599192</v>
      </c>
      <c r="G209">
        <v>5.078814397510226</v>
      </c>
      <c r="H209">
        <v>5.1983870493971489</v>
      </c>
      <c r="I209">
        <v>5.0959570008555657</v>
      </c>
      <c r="J209">
        <v>5.3955046351682876</v>
      </c>
      <c r="K209">
        <v>5.1832120602880316</v>
      </c>
      <c r="L209">
        <v>5.2735175965124066</v>
      </c>
      <c r="M209">
        <v>5.3591700195021437</v>
      </c>
      <c r="N209">
        <v>5.552224674794525</v>
      </c>
      <c r="O209">
        <v>5.1899908001259663</v>
      </c>
      <c r="P209">
        <v>5.1597299984529421</v>
      </c>
      <c r="Q209">
        <v>5.2617326952713972</v>
      </c>
      <c r="R209">
        <v>5.145990562558211</v>
      </c>
      <c r="S209">
        <v>5.0946579953116</v>
      </c>
      <c r="T209">
        <v>5.1492022552750134</v>
      </c>
      <c r="U209">
        <v>5.1423538891063556</v>
      </c>
      <c r="V209">
        <v>5.1528150167391278</v>
      </c>
      <c r="W209">
        <v>5.1509462043748577</v>
      </c>
      <c r="X209">
        <v>5.0959489595009044</v>
      </c>
      <c r="Y209">
        <v>5.0320956627147417</v>
      </c>
      <c r="Z209">
        <v>4.9831490110442971</v>
      </c>
    </row>
    <row r="210" spans="1:26" x14ac:dyDescent="0.2">
      <c r="A210" t="s">
        <v>290</v>
      </c>
      <c r="C210">
        <v>5.29847590549707</v>
      </c>
      <c r="D210">
        <v>5.1359645303586552</v>
      </c>
      <c r="E210">
        <v>5.2600313894528323</v>
      </c>
      <c r="F210">
        <v>5.2011951777044416</v>
      </c>
      <c r="G210">
        <v>5.2298182338340364</v>
      </c>
      <c r="H210">
        <v>5.175325026831243</v>
      </c>
      <c r="I210">
        <v>4.5883577266814548</v>
      </c>
      <c r="J210">
        <v>4.7947956706168684</v>
      </c>
      <c r="K210">
        <v>4.796345588060011</v>
      </c>
      <c r="L210">
        <v>5.5171023069734746</v>
      </c>
      <c r="M210">
        <v>5.7560190853510056</v>
      </c>
      <c r="N210">
        <v>5.572239368676474</v>
      </c>
      <c r="O210">
        <v>5.4926661300450013</v>
      </c>
      <c r="P210">
        <v>5.2539810851581432</v>
      </c>
      <c r="Q210">
        <v>5.4496939103158608</v>
      </c>
      <c r="R210">
        <v>5.1338641298118644</v>
      </c>
      <c r="S210">
        <v>4.944638606852668</v>
      </c>
      <c r="T210">
        <v>5.2384260362765733</v>
      </c>
      <c r="U210">
        <v>5.9937105078303556</v>
      </c>
      <c r="V210">
        <v>5.9796281678843339</v>
      </c>
      <c r="W210">
        <v>5.9640642863648248</v>
      </c>
      <c r="X210">
        <v>5.4381713873188167</v>
      </c>
      <c r="Y210">
        <v>5.4182027555231018</v>
      </c>
      <c r="Z210">
        <v>5.4622453090604557</v>
      </c>
    </row>
    <row r="211" spans="1:26" x14ac:dyDescent="0.2">
      <c r="A211" t="s">
        <v>291</v>
      </c>
      <c r="C211">
        <v>6.4100569965770324</v>
      </c>
      <c r="D211">
        <v>6.2250054259379457</v>
      </c>
      <c r="E211">
        <v>6.279533294082392</v>
      </c>
      <c r="F211">
        <v>6.1879705911300968</v>
      </c>
      <c r="G211">
        <v>6.2295809393807131</v>
      </c>
      <c r="H211">
        <v>6.2210389038094629</v>
      </c>
      <c r="I211">
        <v>5.9012676731496212</v>
      </c>
      <c r="J211">
        <v>6.0511445573686622</v>
      </c>
      <c r="K211">
        <v>6.03095839919781</v>
      </c>
      <c r="L211">
        <v>6.4236958662396422</v>
      </c>
      <c r="M211">
        <v>6.534599067136468</v>
      </c>
      <c r="N211">
        <v>6.5987512204648464</v>
      </c>
      <c r="O211">
        <v>6.4089468919248684</v>
      </c>
      <c r="P211">
        <v>6.4118977824592438</v>
      </c>
      <c r="Q211">
        <v>6.4298931873314524</v>
      </c>
      <c r="R211">
        <v>6.2259694391061844</v>
      </c>
      <c r="S211">
        <v>6.2119921673894432</v>
      </c>
      <c r="T211">
        <v>6.317576486339096</v>
      </c>
      <c r="U211">
        <v>6.780757090050221</v>
      </c>
      <c r="V211">
        <v>6.7771936653259326</v>
      </c>
      <c r="W211">
        <v>6.7321968824106593</v>
      </c>
      <c r="X211">
        <v>6.8930704262162887</v>
      </c>
      <c r="Y211">
        <v>6.8402284988389361</v>
      </c>
      <c r="Z211">
        <v>6.8672059885022687</v>
      </c>
    </row>
    <row r="212" spans="1:26" x14ac:dyDescent="0.2">
      <c r="A212" t="s">
        <v>292</v>
      </c>
      <c r="C212">
        <v>6.0963211630218197</v>
      </c>
      <c r="D212">
        <v>6.1238029694088736</v>
      </c>
      <c r="E212">
        <v>6.1534897450074979</v>
      </c>
      <c r="F212">
        <v>5.9957048087079619</v>
      </c>
      <c r="G212">
        <v>6.077869330742991</v>
      </c>
      <c r="H212">
        <v>6.0252625443986014</v>
      </c>
      <c r="I212">
        <v>6.0196351229888023</v>
      </c>
      <c r="J212">
        <v>5.9524564983199646</v>
      </c>
      <c r="K212">
        <v>5.9775073705754416</v>
      </c>
      <c r="L212">
        <v>6.0970078691522112</v>
      </c>
      <c r="M212">
        <v>6.1553983415693434</v>
      </c>
      <c r="N212">
        <v>6.0380588477708894</v>
      </c>
      <c r="O212">
        <v>6.1831544882367133</v>
      </c>
      <c r="P212">
        <v>6.2223269837797792</v>
      </c>
      <c r="Q212">
        <v>6.2032842334339859</v>
      </c>
      <c r="R212">
        <v>6.0432970073183174</v>
      </c>
      <c r="S212">
        <v>6.0101148784846083</v>
      </c>
      <c r="T212">
        <v>6.1015370067776553</v>
      </c>
      <c r="U212">
        <v>5.8828386550908824</v>
      </c>
      <c r="V212">
        <v>5.907593007125814</v>
      </c>
      <c r="W212">
        <v>5.8765215355173037</v>
      </c>
      <c r="X212">
        <v>6.0389337992765784</v>
      </c>
      <c r="Y212">
        <v>5.9699320184809164</v>
      </c>
      <c r="Z212">
        <v>5.9639723293543936</v>
      </c>
    </row>
    <row r="213" spans="1:26" x14ac:dyDescent="0.2">
      <c r="A213" t="s">
        <v>293</v>
      </c>
      <c r="C213">
        <v>6.4302444742312908</v>
      </c>
      <c r="D213">
        <v>6.3694979589732341</v>
      </c>
      <c r="E213">
        <v>6.4271479285489894</v>
      </c>
      <c r="F213">
        <v>6.4445277816158759</v>
      </c>
      <c r="G213">
        <v>6.496367864513358</v>
      </c>
      <c r="H213">
        <v>6.4259084169484346</v>
      </c>
      <c r="I213">
        <v>6.3744897014225526</v>
      </c>
      <c r="J213">
        <v>6.2662912972645994</v>
      </c>
      <c r="K213">
        <v>6.268029328228673</v>
      </c>
      <c r="L213">
        <v>6.5278351907795011</v>
      </c>
      <c r="M213">
        <v>6.6196466686508151</v>
      </c>
      <c r="N213">
        <v>6.5048676581077283</v>
      </c>
      <c r="O213">
        <v>6.6639653240758072</v>
      </c>
      <c r="P213">
        <v>6.6237872322277296</v>
      </c>
      <c r="Q213">
        <v>6.7050408708476823</v>
      </c>
      <c r="R213">
        <v>6.513590025429032</v>
      </c>
      <c r="S213">
        <v>6.4010254429608651</v>
      </c>
      <c r="T213">
        <v>6.5194089234599266</v>
      </c>
      <c r="U213">
        <v>6.6918339080352469</v>
      </c>
      <c r="V213">
        <v>6.6708349052103886</v>
      </c>
      <c r="W213">
        <v>6.64557233348516</v>
      </c>
      <c r="X213">
        <v>6.5561172221051116</v>
      </c>
      <c r="Y213">
        <v>6.4558878729717346</v>
      </c>
      <c r="Z213">
        <v>6.5239022670454929</v>
      </c>
    </row>
    <row r="214" spans="1:26" x14ac:dyDescent="0.2">
      <c r="A214" t="s">
        <v>294</v>
      </c>
      <c r="C214">
        <v>6.3363753792511588</v>
      </c>
      <c r="D214">
        <v>6.3182226150984597</v>
      </c>
      <c r="E214">
        <v>6.3189227548938467</v>
      </c>
      <c r="F214">
        <v>6.5745104640442236</v>
      </c>
      <c r="G214">
        <v>6.5199066534885164</v>
      </c>
      <c r="H214">
        <v>6.5033551997752754</v>
      </c>
      <c r="I214">
        <v>6.7717171593561361</v>
      </c>
      <c r="J214">
        <v>6.9238975391921933</v>
      </c>
      <c r="K214">
        <v>6.870503184094364</v>
      </c>
      <c r="L214">
        <v>6.778487626506462</v>
      </c>
      <c r="M214">
        <v>6.8515512446582783</v>
      </c>
      <c r="N214">
        <v>6.9692768398234319</v>
      </c>
      <c r="O214">
        <v>6.9006833004594483</v>
      </c>
      <c r="P214">
        <v>6.8620074859369229</v>
      </c>
      <c r="Q214">
        <v>6.8805134717267453</v>
      </c>
      <c r="R214">
        <v>6.8105478452419588</v>
      </c>
      <c r="S214">
        <v>6.8316396764476579</v>
      </c>
      <c r="T214">
        <v>6.8207579529163009</v>
      </c>
      <c r="U214">
        <v>6.3571574392584953</v>
      </c>
      <c r="V214">
        <v>6.2795265420069724</v>
      </c>
      <c r="W214">
        <v>6.4039561275595949</v>
      </c>
      <c r="X214">
        <v>7.0183444654821168</v>
      </c>
      <c r="Y214">
        <v>6.9788889669612928</v>
      </c>
      <c r="Z214">
        <v>6.9707713982066064</v>
      </c>
    </row>
    <row r="215" spans="1:26" x14ac:dyDescent="0.2">
      <c r="A215" t="s">
        <v>295</v>
      </c>
      <c r="C215">
        <v>6.6625268310731762</v>
      </c>
      <c r="D215">
        <v>6.4421604888618722</v>
      </c>
      <c r="E215">
        <v>6.535937762942889</v>
      </c>
      <c r="F215">
        <v>6.4491339461685211</v>
      </c>
      <c r="G215">
        <v>6.5295347964112596</v>
      </c>
      <c r="H215">
        <v>6.5050627438320587</v>
      </c>
      <c r="I215">
        <v>6.8075235699991694</v>
      </c>
      <c r="J215">
        <v>6.5402310756591744</v>
      </c>
      <c r="K215">
        <v>6.6019537519039542</v>
      </c>
      <c r="L215">
        <v>6.6291779707781986</v>
      </c>
      <c r="M215">
        <v>6.727942155097673</v>
      </c>
      <c r="N215">
        <v>6.7210995889285758</v>
      </c>
      <c r="O215">
        <v>6.6610247337386932</v>
      </c>
      <c r="P215">
        <v>6.6920926770922522</v>
      </c>
      <c r="Q215">
        <v>6.716529365212649</v>
      </c>
      <c r="R215">
        <v>6.5262570286318056</v>
      </c>
      <c r="S215">
        <v>6.5212453374200798</v>
      </c>
      <c r="T215">
        <v>6.5794846878830429</v>
      </c>
      <c r="U215">
        <v>7.0514533779777731</v>
      </c>
      <c r="V215">
        <v>6.9965351262449547</v>
      </c>
      <c r="W215">
        <v>6.9915211077529342</v>
      </c>
      <c r="X215">
        <v>7.4630181400074482</v>
      </c>
      <c r="Y215">
        <v>7.2845643765150454</v>
      </c>
      <c r="Z215">
        <v>7.4370169620474336</v>
      </c>
    </row>
    <row r="216" spans="1:26" x14ac:dyDescent="0.2">
      <c r="A216" t="s">
        <v>296</v>
      </c>
      <c r="C216">
        <v>6.1726940707850062</v>
      </c>
      <c r="D216">
        <v>5.9562790029638828</v>
      </c>
      <c r="E216">
        <v>6.1705869312560839</v>
      </c>
      <c r="F216">
        <v>6.0963648981323759</v>
      </c>
      <c r="G216">
        <v>6.3003950250360994</v>
      </c>
      <c r="H216">
        <v>6.0850862470027156</v>
      </c>
      <c r="I216">
        <v>6.453512788300201</v>
      </c>
      <c r="J216">
        <v>6.6310488134574266</v>
      </c>
      <c r="K216">
        <v>6.5625151147485266</v>
      </c>
      <c r="L216">
        <v>6.5449499863679463</v>
      </c>
      <c r="M216">
        <v>6.5915858588708716</v>
      </c>
      <c r="N216">
        <v>6.6258359198514292</v>
      </c>
      <c r="O216">
        <v>6.6960114105812663</v>
      </c>
      <c r="P216">
        <v>6.5133172252973504</v>
      </c>
      <c r="Q216">
        <v>6.5965936229901976</v>
      </c>
      <c r="R216">
        <v>6.209798619600023</v>
      </c>
      <c r="S216">
        <v>6.4148799793757698</v>
      </c>
      <c r="T216">
        <v>6.3670012781910126</v>
      </c>
      <c r="U216">
        <v>6.3849588490138398</v>
      </c>
      <c r="V216">
        <v>6.3636571982652024</v>
      </c>
      <c r="W216">
        <v>6.3535355891521466</v>
      </c>
      <c r="X216">
        <v>6.2143942309870566</v>
      </c>
      <c r="Y216">
        <v>6.1005577259553618</v>
      </c>
      <c r="Z216">
        <v>6.1368135241817434</v>
      </c>
    </row>
    <row r="217" spans="1:26" x14ac:dyDescent="0.2">
      <c r="A217" t="s">
        <v>297</v>
      </c>
      <c r="C217">
        <v>8.4061426042677425</v>
      </c>
      <c r="D217">
        <v>8.2509678127442339</v>
      </c>
      <c r="E217">
        <v>8.3775403985327763</v>
      </c>
      <c r="F217">
        <v>8.155470958102196</v>
      </c>
      <c r="G217">
        <v>8.3678001158439965</v>
      </c>
      <c r="H217">
        <v>8.1469248396608371</v>
      </c>
      <c r="I217">
        <v>7.9813518048694636</v>
      </c>
      <c r="J217">
        <v>7.1492707690117667</v>
      </c>
      <c r="K217">
        <v>7.361277421401228</v>
      </c>
      <c r="L217">
        <v>7.5228519450422278</v>
      </c>
      <c r="M217">
        <v>7.9979426047442823</v>
      </c>
      <c r="N217">
        <v>7.5209323541707862</v>
      </c>
      <c r="O217">
        <v>6.7582749445577166</v>
      </c>
      <c r="P217">
        <v>6.398070193442039</v>
      </c>
      <c r="Q217">
        <v>6.6727981483335261</v>
      </c>
      <c r="R217">
        <v>4.659334210471914</v>
      </c>
      <c r="S217">
        <v>4.7051315398325189</v>
      </c>
      <c r="T217">
        <v>5.1225261849202157</v>
      </c>
      <c r="U217">
        <v>6.9395931913201716</v>
      </c>
      <c r="V217">
        <v>7.0044522680783761</v>
      </c>
      <c r="W217">
        <v>6.6680824140294481</v>
      </c>
      <c r="X217">
        <v>8.3376155842923723</v>
      </c>
      <c r="Y217">
        <v>7.6501615060075876</v>
      </c>
      <c r="Z217">
        <v>8.123132077622607</v>
      </c>
    </row>
    <row r="218" spans="1:26" x14ac:dyDescent="0.2">
      <c r="A218" t="s">
        <v>298</v>
      </c>
      <c r="C218">
        <v>4.6587328886742254</v>
      </c>
      <c r="D218">
        <v>4.5921530088786122</v>
      </c>
      <c r="E218">
        <v>4.6632587046671166</v>
      </c>
      <c r="F218">
        <v>4.8079173916106166</v>
      </c>
      <c r="G218">
        <v>4.7761780382740442</v>
      </c>
      <c r="H218">
        <v>4.6832563653364456</v>
      </c>
      <c r="I218">
        <v>4.8355811399692081</v>
      </c>
      <c r="J218">
        <v>4.7505110336202918</v>
      </c>
      <c r="K218">
        <v>4.7757524499140631</v>
      </c>
      <c r="L218">
        <v>5.2425998791639943</v>
      </c>
      <c r="M218">
        <v>5.2465300206176728</v>
      </c>
      <c r="N218">
        <v>5.1233483449615491</v>
      </c>
      <c r="O218">
        <v>4.786486171056735</v>
      </c>
      <c r="P218">
        <v>4.6890854804756126</v>
      </c>
      <c r="Q218">
        <v>4.8288400322267977</v>
      </c>
      <c r="R218">
        <v>4.37054977407269</v>
      </c>
      <c r="S218">
        <v>4.1311776159697109</v>
      </c>
      <c r="T218">
        <v>4.2847107351245262</v>
      </c>
      <c r="U218">
        <v>5.4125002041440062</v>
      </c>
      <c r="V218">
        <v>5.3922848403593289</v>
      </c>
      <c r="W218">
        <v>5.4213744563024839</v>
      </c>
      <c r="X218">
        <v>5.0684773843555737</v>
      </c>
      <c r="Y218">
        <v>4.8426341420986514</v>
      </c>
      <c r="Z218">
        <v>5.0098643569041243</v>
      </c>
    </row>
    <row r="219" spans="1:26" x14ac:dyDescent="0.2">
      <c r="A219" t="s">
        <v>299</v>
      </c>
      <c r="C219">
        <v>5.9325416468347152</v>
      </c>
      <c r="D219">
        <v>5.7425382067933866</v>
      </c>
      <c r="E219">
        <v>5.8227536730413254</v>
      </c>
      <c r="F219">
        <v>6.1943415636464714</v>
      </c>
      <c r="G219">
        <v>5.9495794147020344</v>
      </c>
      <c r="H219">
        <v>6.489588449814355</v>
      </c>
      <c r="I219">
        <v>6.2822977223187424</v>
      </c>
      <c r="J219">
        <v>6.5911875698006526</v>
      </c>
      <c r="K219">
        <v>6.0122397871601319</v>
      </c>
      <c r="L219">
        <v>6.5026081277604684</v>
      </c>
      <c r="M219">
        <v>6.4690517500562379</v>
      </c>
      <c r="N219">
        <v>6.4766826220677887</v>
      </c>
      <c r="O219">
        <v>6.500762615500439</v>
      </c>
      <c r="P219">
        <v>6.3099872490707094</v>
      </c>
      <c r="Q219">
        <v>6.4733961349056894</v>
      </c>
      <c r="R219">
        <v>6.9115385799374627</v>
      </c>
      <c r="S219">
        <v>6.5940014569060672</v>
      </c>
      <c r="T219">
        <v>6.3267936585031874</v>
      </c>
      <c r="U219">
        <v>6.9715936357725043</v>
      </c>
      <c r="V219">
        <v>7.0891551110631799</v>
      </c>
      <c r="W219">
        <v>6.5070716449630721</v>
      </c>
      <c r="X219">
        <v>6.8613766156282834</v>
      </c>
      <c r="Y219">
        <v>6.8947868923332711</v>
      </c>
      <c r="Z219">
        <v>6.5903304374726899</v>
      </c>
    </row>
    <row r="220" spans="1:26" x14ac:dyDescent="0.2">
      <c r="A220" t="s">
        <v>300</v>
      </c>
      <c r="B220" t="s">
        <v>301</v>
      </c>
      <c r="C220">
        <v>4.8023869417842233</v>
      </c>
      <c r="D220">
        <v>4.4181784567631039</v>
      </c>
      <c r="E220">
        <v>4.4579286375156384</v>
      </c>
      <c r="F220">
        <v>6.4031512158300368</v>
      </c>
      <c r="G220">
        <v>6.4305515432925944</v>
      </c>
      <c r="H220">
        <v>6.7958991150540644</v>
      </c>
      <c r="I220">
        <v>6.1614440160385264</v>
      </c>
      <c r="J220">
        <v>6.7807244829242919</v>
      </c>
      <c r="K220">
        <v>4.8505900267063264</v>
      </c>
      <c r="L220">
        <v>6.3029764803787653</v>
      </c>
      <c r="M220">
        <v>6.1338228056498636</v>
      </c>
      <c r="N220">
        <v>6.1261769109028954</v>
      </c>
      <c r="O220">
        <v>5.2120110952457157</v>
      </c>
      <c r="P220">
        <v>6.2155305482112864</v>
      </c>
      <c r="Q220">
        <v>4.3718333236809439</v>
      </c>
      <c r="R220">
        <v>6.5090279491363532</v>
      </c>
      <c r="S220">
        <v>6.0122730100882711</v>
      </c>
      <c r="T220">
        <v>4.2151085978115272</v>
      </c>
      <c r="U220">
        <v>6.1397306038562629</v>
      </c>
      <c r="V220">
        <v>6.3995158346920364</v>
      </c>
      <c r="W220">
        <v>4.1932900803658377</v>
      </c>
      <c r="X220">
        <v>6.3972255488301508</v>
      </c>
      <c r="Y220">
        <v>6.901496073455899</v>
      </c>
      <c r="Z220">
        <v>5.9212654870066261</v>
      </c>
    </row>
    <row r="221" spans="1:26" x14ac:dyDescent="0.2">
      <c r="A221" t="s">
        <v>302</v>
      </c>
      <c r="C221">
        <v>4.8183882616041078</v>
      </c>
      <c r="D221">
        <v>4.7647233763257377</v>
      </c>
      <c r="E221">
        <v>5.0738356666820774</v>
      </c>
      <c r="F221">
        <v>5.1349542923224298</v>
      </c>
      <c r="G221">
        <v>5.0175364420132142</v>
      </c>
      <c r="H221">
        <v>4.9366841316897583</v>
      </c>
      <c r="I221">
        <v>4.8206519682714051</v>
      </c>
      <c r="J221">
        <v>4.5843700586250584</v>
      </c>
      <c r="K221">
        <v>4.5221723290721672</v>
      </c>
      <c r="L221">
        <v>4.7120414627068916</v>
      </c>
      <c r="M221">
        <v>4.5162890924776384</v>
      </c>
      <c r="N221">
        <v>4.5583497662410082</v>
      </c>
      <c r="O221">
        <v>5.1931098679186816</v>
      </c>
      <c r="P221">
        <v>5.2067391280283264</v>
      </c>
      <c r="Q221">
        <v>5.2950587841889192</v>
      </c>
      <c r="R221">
        <v>5.0874544731896263</v>
      </c>
      <c r="S221">
        <v>4.9986000253362466</v>
      </c>
      <c r="T221">
        <v>5.1949602058817694</v>
      </c>
      <c r="U221">
        <v>5.3280976164698197</v>
      </c>
      <c r="V221">
        <v>5.3836620459626872</v>
      </c>
      <c r="W221">
        <v>5.3009960706707488</v>
      </c>
      <c r="X221">
        <v>5.1851614861099149</v>
      </c>
      <c r="Y221">
        <v>5.0532312341685</v>
      </c>
      <c r="Z221">
        <v>5.1925932750630661</v>
      </c>
    </row>
    <row r="222" spans="1:26" x14ac:dyDescent="0.2">
      <c r="A222" t="s">
        <v>303</v>
      </c>
      <c r="C222">
        <v>3.5933821327280282</v>
      </c>
      <c r="D222">
        <v>3.5550757255101062</v>
      </c>
      <c r="E222">
        <v>3.606469580084072</v>
      </c>
      <c r="F222">
        <v>3.7541398908399271</v>
      </c>
      <c r="G222">
        <v>5.192613278100743</v>
      </c>
      <c r="H222">
        <v>3.7105937499111521</v>
      </c>
      <c r="I222">
        <v>3.7548448773178098</v>
      </c>
      <c r="J222">
        <v>4.0283697430505772</v>
      </c>
      <c r="K222">
        <v>3.670558188249895</v>
      </c>
      <c r="L222">
        <v>3.7840604463968042</v>
      </c>
      <c r="M222">
        <v>3.879037330304917</v>
      </c>
      <c r="N222">
        <v>3.8343824215848858</v>
      </c>
      <c r="O222">
        <v>3.8325582498064059</v>
      </c>
      <c r="P222">
        <v>4.0311642522833528</v>
      </c>
      <c r="Q222">
        <v>3.9095611456784449</v>
      </c>
      <c r="R222">
        <v>3.754968085537242</v>
      </c>
      <c r="S222">
        <v>4.0808943643152054</v>
      </c>
      <c r="T222">
        <v>3.8631587661581839</v>
      </c>
      <c r="U222">
        <v>3.6618995425103571</v>
      </c>
      <c r="V222">
        <v>3.7310664393004629</v>
      </c>
      <c r="W222">
        <v>3.574392032042228</v>
      </c>
      <c r="X222">
        <v>3.6432935640210311</v>
      </c>
      <c r="Y222">
        <v>3.6271121444745411</v>
      </c>
      <c r="Z222">
        <v>3.6636326779661492</v>
      </c>
    </row>
    <row r="223" spans="1:26" x14ac:dyDescent="0.2">
      <c r="A223" t="s">
        <v>304</v>
      </c>
      <c r="B223" t="s">
        <v>305</v>
      </c>
      <c r="C223">
        <v>4.9937170396848147</v>
      </c>
      <c r="D223">
        <v>4.8995918786295549</v>
      </c>
      <c r="E223">
        <v>4.8653381208953217</v>
      </c>
      <c r="F223">
        <v>4.8700942803465699</v>
      </c>
      <c r="G223">
        <v>4.8084143138612063</v>
      </c>
      <c r="H223">
        <v>4.7905217262493531</v>
      </c>
      <c r="I223">
        <v>5.7950547007044602</v>
      </c>
      <c r="J223">
        <v>5.3816499410773213</v>
      </c>
      <c r="K223">
        <v>5.6160610131802322</v>
      </c>
      <c r="L223">
        <v>5.4916237246698403</v>
      </c>
      <c r="M223">
        <v>5.7175506831648546</v>
      </c>
      <c r="N223">
        <v>5.4891499564690429</v>
      </c>
      <c r="O223">
        <v>5.8559970357243261</v>
      </c>
      <c r="P223">
        <v>5.7839945308182017</v>
      </c>
      <c r="Q223">
        <v>5.9093234553421388</v>
      </c>
      <c r="R223">
        <v>6.0262208421224308</v>
      </c>
      <c r="S223">
        <v>5.9104514989068706</v>
      </c>
      <c r="T223">
        <v>5.9588383077075786</v>
      </c>
      <c r="U223">
        <v>6.4301037210053096</v>
      </c>
      <c r="V223">
        <v>6.4947724657342141</v>
      </c>
      <c r="W223">
        <v>6.3603251494333506</v>
      </c>
      <c r="X223">
        <v>5.0471683108914416</v>
      </c>
      <c r="Y223">
        <v>4.6737043213806588</v>
      </c>
      <c r="Z223">
        <v>4.7815449667067931</v>
      </c>
    </row>
    <row r="224" spans="1:26" x14ac:dyDescent="0.2">
      <c r="A224" t="s">
        <v>306</v>
      </c>
      <c r="C224">
        <v>4.8820549751797664</v>
      </c>
      <c r="D224">
        <v>4.5920104807958291</v>
      </c>
      <c r="E224">
        <v>4.7267590259860341</v>
      </c>
      <c r="F224">
        <v>5.8622075181575362</v>
      </c>
      <c r="G224">
        <v>6.6123424619974296</v>
      </c>
      <c r="H224">
        <v>4.8485526201121729</v>
      </c>
      <c r="I224">
        <v>5.2424829993567892</v>
      </c>
      <c r="J224">
        <v>5.1847920192247807</v>
      </c>
      <c r="K224">
        <v>5.4251622608098291</v>
      </c>
      <c r="L224">
        <v>5.1241957127896196</v>
      </c>
      <c r="M224">
        <v>5.6027646324799676</v>
      </c>
      <c r="N224">
        <v>5.3249567878203843</v>
      </c>
      <c r="O224">
        <v>6.8165035824273428</v>
      </c>
      <c r="P224">
        <v>5.7752507180661254</v>
      </c>
      <c r="Q224">
        <v>4.7177697922701878</v>
      </c>
      <c r="R224">
        <v>5.0543809891357947</v>
      </c>
      <c r="S224">
        <v>6.2626197871394558</v>
      </c>
      <c r="T224">
        <v>5.417354531361835</v>
      </c>
      <c r="U224">
        <v>4.5190000792212626</v>
      </c>
      <c r="V224">
        <v>5.1740889462436499</v>
      </c>
      <c r="W224">
        <v>4.4621512633412097</v>
      </c>
      <c r="X224">
        <v>5.182118173895379</v>
      </c>
      <c r="Y224">
        <v>4.9787691684487401</v>
      </c>
      <c r="Z224">
        <v>4.6705222813042173</v>
      </c>
    </row>
    <row r="225" spans="1:26" x14ac:dyDescent="0.2">
      <c r="A225" t="s">
        <v>307</v>
      </c>
      <c r="C225">
        <v>6.5847043891194046</v>
      </c>
      <c r="D225">
        <v>7.1604003067201996</v>
      </c>
      <c r="E225">
        <v>6.6516631973301132</v>
      </c>
      <c r="F225">
        <v>7.2967494505925794</v>
      </c>
      <c r="G225">
        <v>5.599598055511267</v>
      </c>
      <c r="H225">
        <v>6.750163324504709</v>
      </c>
      <c r="I225">
        <v>6.6830001913628054</v>
      </c>
      <c r="J225">
        <v>6.1988944974736553</v>
      </c>
      <c r="K225">
        <v>6.7661024738797204</v>
      </c>
      <c r="L225">
        <v>6.1908628670410879</v>
      </c>
      <c r="M225">
        <v>6.1448796881574186</v>
      </c>
      <c r="N225">
        <v>6.865044992890506</v>
      </c>
      <c r="O225">
        <v>6.2549715835817103</v>
      </c>
      <c r="P225">
        <v>7.0131350403638661</v>
      </c>
      <c r="Q225">
        <v>6.5156510802182339</v>
      </c>
      <c r="R225">
        <v>6.2851007713683984</v>
      </c>
      <c r="S225">
        <v>7.0049747955005346</v>
      </c>
      <c r="T225">
        <v>6.9594190947887364</v>
      </c>
      <c r="U225">
        <v>5.8780900705412824</v>
      </c>
      <c r="V225">
        <v>6.1714744419533769</v>
      </c>
      <c r="W225">
        <v>5.8314009177892903</v>
      </c>
      <c r="X225">
        <v>6.9531352814134051</v>
      </c>
      <c r="Y225">
        <v>5.9465679268601557</v>
      </c>
      <c r="Z225">
        <v>6.2873397258948414</v>
      </c>
    </row>
    <row r="226" spans="1:26" x14ac:dyDescent="0.2">
      <c r="A226" t="s">
        <v>308</v>
      </c>
      <c r="B226" t="s">
        <v>309</v>
      </c>
      <c r="C226">
        <v>6.2028721967250497</v>
      </c>
      <c r="D226">
        <v>6.0799893977200172</v>
      </c>
      <c r="E226">
        <v>6.1187891625165634</v>
      </c>
      <c r="F226">
        <v>6.1666031955765206</v>
      </c>
      <c r="G226">
        <v>6.2409692191814718</v>
      </c>
      <c r="H226">
        <v>6.182407987993698</v>
      </c>
      <c r="I226">
        <v>6.0085593001166702</v>
      </c>
      <c r="J226">
        <v>5.7535944602464584</v>
      </c>
      <c r="K226">
        <v>5.7257102083468761</v>
      </c>
      <c r="L226">
        <v>5.9045447179492534</v>
      </c>
      <c r="M226">
        <v>5.9861912308257041</v>
      </c>
      <c r="N226">
        <v>5.8720552954376464</v>
      </c>
      <c r="O226">
        <v>6.027039583172332</v>
      </c>
      <c r="P226">
        <v>5.9193392380559544</v>
      </c>
      <c r="Q226">
        <v>6.0226695258630549</v>
      </c>
      <c r="R226">
        <v>6.0392874461101353</v>
      </c>
      <c r="S226">
        <v>5.9495283266823078</v>
      </c>
      <c r="T226">
        <v>6.1014373628551297</v>
      </c>
      <c r="U226">
        <v>6.3733011375765578</v>
      </c>
      <c r="V226">
        <v>6.4628692776608201</v>
      </c>
      <c r="W226">
        <v>6.3311821623800242</v>
      </c>
      <c r="X226">
        <v>6.4320923819811187</v>
      </c>
      <c r="Y226">
        <v>6.2880715713740702</v>
      </c>
      <c r="Z226">
        <v>6.3760685071219312</v>
      </c>
    </row>
    <row r="227" spans="1:26" x14ac:dyDescent="0.2">
      <c r="A227" t="s">
        <v>310</v>
      </c>
      <c r="B227" t="s">
        <v>311</v>
      </c>
      <c r="C227">
        <v>6.3770514034461403</v>
      </c>
      <c r="D227">
        <v>6.1792165711756466</v>
      </c>
      <c r="E227">
        <v>6.3273584477788374</v>
      </c>
      <c r="F227">
        <v>6.7614458536440436</v>
      </c>
      <c r="G227">
        <v>6.9268798077395504</v>
      </c>
      <c r="H227">
        <v>6.8575159247716346</v>
      </c>
      <c r="I227">
        <v>4.7118532409404477</v>
      </c>
      <c r="J227">
        <v>4.4409259688473286</v>
      </c>
      <c r="K227">
        <v>4.7375144431626666</v>
      </c>
      <c r="L227">
        <v>5.6162863960144076</v>
      </c>
      <c r="M227">
        <v>5.7074674187060008</v>
      </c>
      <c r="N227">
        <v>5.7565990749685687</v>
      </c>
      <c r="O227">
        <v>4.8354094417798414</v>
      </c>
      <c r="P227">
        <v>4.8818060139140016</v>
      </c>
      <c r="Q227">
        <v>4.8050216487031427</v>
      </c>
      <c r="R227">
        <v>4.2629762028516636</v>
      </c>
      <c r="S227">
        <v>4.4775225981157654</v>
      </c>
      <c r="T227">
        <v>4.3841632912345903</v>
      </c>
      <c r="U227">
        <v>4.6619615702023198</v>
      </c>
      <c r="V227">
        <v>4.7049802589472538</v>
      </c>
      <c r="W227">
        <v>4.686339978379694</v>
      </c>
      <c r="X227">
        <v>5.3573543940633384</v>
      </c>
      <c r="Y227">
        <v>5.0890124410788422</v>
      </c>
      <c r="Z227">
        <v>5.1980408649894239</v>
      </c>
    </row>
    <row r="228" spans="1:26" x14ac:dyDescent="0.2">
      <c r="A228" t="s">
        <v>312</v>
      </c>
      <c r="B228" t="s">
        <v>313</v>
      </c>
      <c r="C228">
        <v>5.1528611989445574</v>
      </c>
      <c r="D228">
        <v>5.550747718789883</v>
      </c>
      <c r="E228">
        <v>5.4419928567674916</v>
      </c>
      <c r="F228">
        <v>5.4352538807592827</v>
      </c>
      <c r="G228">
        <v>5.3251345937795724</v>
      </c>
      <c r="H228">
        <v>5.3669042554540694</v>
      </c>
      <c r="I228">
        <v>5.5705151366350982</v>
      </c>
      <c r="J228">
        <v>5.7027032035305449</v>
      </c>
      <c r="K228">
        <v>5.5090393842880916</v>
      </c>
      <c r="L228">
        <v>5.7860906293294567</v>
      </c>
      <c r="M228">
        <v>5.851595285139954</v>
      </c>
      <c r="N228">
        <v>5.8240751807529163</v>
      </c>
      <c r="O228">
        <v>5.8234751618105847</v>
      </c>
      <c r="P228">
        <v>5.7530657755388708</v>
      </c>
      <c r="Q228">
        <v>5.863234620379381</v>
      </c>
      <c r="R228">
        <v>5.6711291977490026</v>
      </c>
      <c r="S228">
        <v>5.4297812379469557</v>
      </c>
      <c r="T228">
        <v>5.6049797605618412</v>
      </c>
      <c r="U228">
        <v>5.7484780821647554</v>
      </c>
      <c r="V228">
        <v>5.8456543165336097</v>
      </c>
      <c r="W228">
        <v>5.7531173861753739</v>
      </c>
      <c r="X228">
        <v>5.7395983062003424</v>
      </c>
      <c r="Y228">
        <v>5.6131622655372686</v>
      </c>
      <c r="Z228">
        <v>5.6779085594493388</v>
      </c>
    </row>
    <row r="229" spans="1:26" x14ac:dyDescent="0.2">
      <c r="A229" t="s">
        <v>314</v>
      </c>
      <c r="B229" t="s">
        <v>315</v>
      </c>
      <c r="C229">
        <v>5.2309981093031359</v>
      </c>
      <c r="D229">
        <v>5.2680787139348304</v>
      </c>
      <c r="E229">
        <v>5.1916180378664007</v>
      </c>
      <c r="F229">
        <v>5.4620469128527738</v>
      </c>
      <c r="G229">
        <v>5.4083575357079123</v>
      </c>
      <c r="H229">
        <v>5.5866934297553641</v>
      </c>
      <c r="I229">
        <v>4.8943546954175687</v>
      </c>
      <c r="J229">
        <v>5.0823719377932068</v>
      </c>
      <c r="K229">
        <v>4.548160355485992</v>
      </c>
      <c r="L229">
        <v>5.0556666532315031</v>
      </c>
      <c r="M229">
        <v>5.002334257215276</v>
      </c>
      <c r="N229">
        <v>4.6394784573438894</v>
      </c>
      <c r="O229">
        <v>4.9473833881752496</v>
      </c>
      <c r="P229">
        <v>4.9044508424093376</v>
      </c>
      <c r="Q229">
        <v>4.6090670365817683</v>
      </c>
      <c r="R229">
        <v>4.9930994178890291</v>
      </c>
      <c r="S229">
        <v>4.530413402162174</v>
      </c>
      <c r="T229">
        <v>4.3076288022570504</v>
      </c>
      <c r="U229">
        <v>5.0516737904624929</v>
      </c>
      <c r="V229">
        <v>5.1573301432736294</v>
      </c>
      <c r="W229">
        <v>4.7706236197776892</v>
      </c>
      <c r="X229">
        <v>5.2425239712701366</v>
      </c>
      <c r="Y229">
        <v>5.1795370573621362</v>
      </c>
      <c r="Z229">
        <v>4.8934660156043757</v>
      </c>
    </row>
    <row r="230" spans="1:26" x14ac:dyDescent="0.2">
      <c r="A230" t="s">
        <v>316</v>
      </c>
      <c r="B230" t="s">
        <v>317</v>
      </c>
      <c r="C230">
        <v>7.6438399788343823</v>
      </c>
      <c r="D230">
        <v>7.2582512629882396</v>
      </c>
      <c r="E230">
        <v>7.6661512083731314</v>
      </c>
      <c r="F230">
        <v>7.6767110067859718</v>
      </c>
      <c r="G230">
        <v>7.6308076928753854</v>
      </c>
      <c r="H230">
        <v>7.7455251630253468</v>
      </c>
      <c r="I230">
        <v>7.6592612552480004</v>
      </c>
      <c r="J230">
        <v>7.338898993783797</v>
      </c>
      <c r="K230">
        <v>7.8646823635624958</v>
      </c>
      <c r="L230">
        <v>7.2276026945656344</v>
      </c>
      <c r="M230">
        <v>7.3332871408978901</v>
      </c>
      <c r="N230">
        <v>7.2106792702489422</v>
      </c>
      <c r="O230">
        <v>7.7073720346096728</v>
      </c>
      <c r="P230">
        <v>7.7809010335255646</v>
      </c>
      <c r="Q230">
        <v>7.5556020387811431</v>
      </c>
      <c r="R230">
        <v>7.4397853816542341</v>
      </c>
      <c r="S230">
        <v>7.7924093670077328</v>
      </c>
      <c r="T230">
        <v>7.7609002501679054</v>
      </c>
      <c r="U230">
        <v>6.8133031992704423</v>
      </c>
      <c r="V230">
        <v>7.4028659231194691</v>
      </c>
      <c r="W230">
        <v>7.6069674681683637</v>
      </c>
      <c r="X230">
        <v>7.6715318796513436</v>
      </c>
      <c r="Y230">
        <v>7.4638484801287808</v>
      </c>
      <c r="Z230">
        <v>7.6827907508315922</v>
      </c>
    </row>
    <row r="231" spans="1:26" x14ac:dyDescent="0.2">
      <c r="A231" t="s">
        <v>318</v>
      </c>
      <c r="B231" t="s">
        <v>319</v>
      </c>
      <c r="C231">
        <v>7.3591034385358576</v>
      </c>
      <c r="D231">
        <v>6.4499127951431747</v>
      </c>
      <c r="E231">
        <v>7.3208841330923722</v>
      </c>
      <c r="F231">
        <v>7.3397826163770734</v>
      </c>
      <c r="G231">
        <v>7.4617637585019896</v>
      </c>
      <c r="H231">
        <v>7.4040381656973207</v>
      </c>
      <c r="I231">
        <v>7.5500166759512393</v>
      </c>
      <c r="J231">
        <v>6.970233750269518</v>
      </c>
      <c r="K231">
        <v>7.537374379119985</v>
      </c>
      <c r="L231">
        <v>6.8558802303207624</v>
      </c>
      <c r="M231">
        <v>6.8267540713669019</v>
      </c>
      <c r="N231">
        <v>6.8139956608532311</v>
      </c>
      <c r="O231">
        <v>7.3597699794573037</v>
      </c>
      <c r="P231">
        <v>7.4632524649514709</v>
      </c>
      <c r="Q231">
        <v>7.2102558296192356</v>
      </c>
      <c r="R231">
        <v>7.0830846306641906</v>
      </c>
      <c r="S231">
        <v>7.4851864419510372</v>
      </c>
      <c r="T231">
        <v>7.409891288735504</v>
      </c>
      <c r="U231">
        <v>7.0170851771923308</v>
      </c>
      <c r="V231">
        <v>6.1556499774044164</v>
      </c>
      <c r="W231">
        <v>6.705192149738278</v>
      </c>
      <c r="X231">
        <v>7.339799900688015</v>
      </c>
      <c r="Y231">
        <v>7.3615838269187881</v>
      </c>
      <c r="Z231">
        <v>7.3286180191596797</v>
      </c>
    </row>
    <row r="232" spans="1:26" x14ac:dyDescent="0.2">
      <c r="A232" t="s">
        <v>320</v>
      </c>
      <c r="B232" t="s">
        <v>321</v>
      </c>
      <c r="C232">
        <v>5.1508052606408654</v>
      </c>
      <c r="D232">
        <v>4.8923038477086802</v>
      </c>
      <c r="E232">
        <v>5.5950524141213132</v>
      </c>
      <c r="F232">
        <v>5.3199518566466013</v>
      </c>
      <c r="G232">
        <v>4.7363136918653863</v>
      </c>
      <c r="H232">
        <v>5.0825154794725176</v>
      </c>
      <c r="I232">
        <v>6.5967601694347193</v>
      </c>
      <c r="J232">
        <v>6.0630452674861459</v>
      </c>
      <c r="K232">
        <v>6.4089048893613256</v>
      </c>
      <c r="L232">
        <v>6.6886120209331326</v>
      </c>
      <c r="M232">
        <v>6.7029181281462629</v>
      </c>
      <c r="N232">
        <v>6.5554352454320393</v>
      </c>
      <c r="O232">
        <v>5.6588010976973946</v>
      </c>
      <c r="P232">
        <v>5.9818527825093746</v>
      </c>
      <c r="Q232">
        <v>5.7518516940643813</v>
      </c>
      <c r="R232">
        <v>4.9183712461997304</v>
      </c>
      <c r="S232">
        <v>5.1936092984380497</v>
      </c>
      <c r="T232">
        <v>4.8626271669577061</v>
      </c>
      <c r="U232">
        <v>6.3694181792500171</v>
      </c>
      <c r="V232">
        <v>6.3061355737881204</v>
      </c>
      <c r="W232">
        <v>6.2278585102213349</v>
      </c>
      <c r="X232">
        <v>6.2712867710007707</v>
      </c>
      <c r="Y232">
        <v>6.1989775661705337</v>
      </c>
      <c r="Z232">
        <v>6.1477900359427782</v>
      </c>
    </row>
    <row r="233" spans="1:26" x14ac:dyDescent="0.2">
      <c r="A233" t="s">
        <v>322</v>
      </c>
      <c r="B233" t="s">
        <v>323</v>
      </c>
      <c r="C233">
        <v>5.3032547720647072</v>
      </c>
      <c r="D233">
        <v>6.0081854781302111</v>
      </c>
      <c r="E233">
        <v>5.7989867856458961</v>
      </c>
      <c r="F233">
        <v>5.7864960859204402</v>
      </c>
      <c r="G233">
        <v>5.5901310483071569</v>
      </c>
      <c r="H233">
        <v>5.6434502651187097</v>
      </c>
      <c r="I233">
        <v>5.5568192113339023</v>
      </c>
      <c r="J233">
        <v>5.9892746539405914</v>
      </c>
      <c r="K233">
        <v>5.5816282836091373</v>
      </c>
      <c r="L233">
        <v>6.1044350501772717</v>
      </c>
      <c r="M233">
        <v>6.1255195936516147</v>
      </c>
      <c r="N233">
        <v>6.4083031530791468</v>
      </c>
      <c r="O233">
        <v>5.8444170194609422</v>
      </c>
      <c r="P233">
        <v>5.6721868191389442</v>
      </c>
      <c r="Q233">
        <v>5.8705225061912127</v>
      </c>
      <c r="R233">
        <v>5.8472613541570944</v>
      </c>
      <c r="S233">
        <v>5.5264554771617158</v>
      </c>
      <c r="T233">
        <v>5.638121297548131</v>
      </c>
      <c r="U233">
        <v>5.6911280423022088</v>
      </c>
      <c r="V233">
        <v>5.9507396068509486</v>
      </c>
      <c r="W233">
        <v>5.7688640166513254</v>
      </c>
      <c r="X233">
        <v>5.5615430225744547</v>
      </c>
      <c r="Y233">
        <v>5.4827208525589732</v>
      </c>
      <c r="Z233">
        <v>5.5284897256365104</v>
      </c>
    </row>
    <row r="234" spans="1:26" x14ac:dyDescent="0.2">
      <c r="A234" t="s">
        <v>324</v>
      </c>
      <c r="B234" t="s">
        <v>325</v>
      </c>
      <c r="C234">
        <v>4.2736078315619306</v>
      </c>
      <c r="D234">
        <v>4.3602624369435024</v>
      </c>
      <c r="E234">
        <v>4.2421922354095747</v>
      </c>
      <c r="F234">
        <v>4.2530455436112637</v>
      </c>
      <c r="G234">
        <v>5.278196555902996</v>
      </c>
      <c r="H234">
        <v>4.0890947637827253</v>
      </c>
      <c r="I234">
        <v>4.209124352231818</v>
      </c>
      <c r="J234">
        <v>4.3280633113910598</v>
      </c>
      <c r="K234">
        <v>4.0501283010603846</v>
      </c>
      <c r="L234">
        <v>4.4681174982015994</v>
      </c>
      <c r="M234">
        <v>4.4452243600819532</v>
      </c>
      <c r="N234">
        <v>4.4932301172133267</v>
      </c>
      <c r="O234">
        <v>4.3938577064625326</v>
      </c>
      <c r="P234">
        <v>3.8189409074529261</v>
      </c>
      <c r="Q234">
        <v>4.0041319865842144</v>
      </c>
      <c r="R234">
        <v>4.3669129607960961</v>
      </c>
      <c r="S234">
        <v>4.2125303428614744</v>
      </c>
      <c r="T234">
        <v>4.2340416241904917</v>
      </c>
      <c r="U234">
        <v>4.2636116290291888</v>
      </c>
      <c r="V234">
        <v>4.3328974855508511</v>
      </c>
      <c r="W234">
        <v>4.3806096020319698</v>
      </c>
      <c r="X234">
        <v>4.0518310526027213</v>
      </c>
      <c r="Y234">
        <v>4.0867944188279353</v>
      </c>
      <c r="Z234">
        <v>3.998791657639849</v>
      </c>
    </row>
    <row r="235" spans="1:26" x14ac:dyDescent="0.2">
      <c r="A235" t="s">
        <v>326</v>
      </c>
      <c r="C235">
        <v>4.5075122580791147</v>
      </c>
      <c r="D235">
        <v>4.5747791379019151</v>
      </c>
      <c r="E235">
        <v>4.4825060555372147</v>
      </c>
      <c r="F235">
        <v>4.5899878639278127</v>
      </c>
      <c r="G235">
        <v>6.1911456312875659</v>
      </c>
      <c r="H235">
        <v>4.5195683241904296</v>
      </c>
      <c r="I235">
        <v>4.6405150609562957</v>
      </c>
      <c r="J235">
        <v>4.8047858750666066</v>
      </c>
      <c r="K235">
        <v>4.6562525983553193</v>
      </c>
      <c r="L235">
        <v>4.6499872659320776</v>
      </c>
      <c r="M235">
        <v>4.7920221209212652</v>
      </c>
      <c r="N235">
        <v>4.768757045997849</v>
      </c>
      <c r="O235">
        <v>4.8120377304265061</v>
      </c>
      <c r="P235">
        <v>5.0276564934238763</v>
      </c>
      <c r="Q235">
        <v>4.6375959255976849</v>
      </c>
      <c r="R235">
        <v>4.552642963503164</v>
      </c>
      <c r="S235">
        <v>4.648541090280486</v>
      </c>
      <c r="T235">
        <v>4.7398439326171697</v>
      </c>
      <c r="U235">
        <v>4.7672318842782504</v>
      </c>
      <c r="V235">
        <v>4.5504251573699408</v>
      </c>
      <c r="W235">
        <v>4.4291093834914523</v>
      </c>
      <c r="X235">
        <v>4.4460489655982807</v>
      </c>
      <c r="Y235">
        <v>4.5197330281729871</v>
      </c>
      <c r="Z235">
        <v>4.4384336337917771</v>
      </c>
    </row>
    <row r="236" spans="1:26" x14ac:dyDescent="0.2">
      <c r="A236" t="s">
        <v>327</v>
      </c>
      <c r="C236">
        <v>4.5681029257758858</v>
      </c>
      <c r="D236">
        <v>4.9832145270549351</v>
      </c>
      <c r="E236">
        <v>4.7400567959190383</v>
      </c>
      <c r="F236">
        <v>5.7484373810447051</v>
      </c>
      <c r="G236">
        <v>5.3159784731417297</v>
      </c>
      <c r="H236">
        <v>5.2797017091292604</v>
      </c>
      <c r="I236">
        <v>4.4719021509788606</v>
      </c>
      <c r="J236">
        <v>5.4423050310114052</v>
      </c>
      <c r="K236">
        <v>4.4386543092157353</v>
      </c>
      <c r="L236">
        <v>5.0726622886604282</v>
      </c>
      <c r="M236">
        <v>5.5512330012407034</v>
      </c>
      <c r="N236">
        <v>5.6001591170948748</v>
      </c>
      <c r="O236">
        <v>5.5971275087095522</v>
      </c>
      <c r="P236">
        <v>5.5047468568281586</v>
      </c>
      <c r="Q236">
        <v>5.6060923391766631</v>
      </c>
      <c r="R236">
        <v>5.22008517419758</v>
      </c>
      <c r="S236">
        <v>4.5511385978270917</v>
      </c>
      <c r="T236">
        <v>4.4512206933753973</v>
      </c>
      <c r="U236">
        <v>4.880957109828592</v>
      </c>
      <c r="V236">
        <v>5.0558417255793442</v>
      </c>
      <c r="W236">
        <v>4.5717264661352992</v>
      </c>
      <c r="X236">
        <v>4.5836768121424107</v>
      </c>
      <c r="Y236">
        <v>4.3491532235751249</v>
      </c>
      <c r="Z236">
        <v>4.1694672427289614</v>
      </c>
    </row>
    <row r="237" spans="1:26" x14ac:dyDescent="0.2">
      <c r="A237" t="s">
        <v>328</v>
      </c>
      <c r="C237">
        <v>5.7566359044258917</v>
      </c>
      <c r="D237">
        <v>6.2368971455608859</v>
      </c>
      <c r="E237">
        <v>6.1608541723579249</v>
      </c>
      <c r="F237">
        <v>6.1574319966646227</v>
      </c>
      <c r="G237">
        <v>5.8892398685787812</v>
      </c>
      <c r="H237">
        <v>6.0117483103893958</v>
      </c>
      <c r="I237">
        <v>5.9649320959427099</v>
      </c>
      <c r="J237">
        <v>6.2762275471487063</v>
      </c>
      <c r="K237">
        <v>6.0311686950572563</v>
      </c>
      <c r="L237">
        <v>6.1996914206684002</v>
      </c>
      <c r="M237">
        <v>6.3281061157687706</v>
      </c>
      <c r="N237">
        <v>6.4633640785722131</v>
      </c>
      <c r="O237">
        <v>6.1387943467557298</v>
      </c>
      <c r="P237">
        <v>5.9332863763598347</v>
      </c>
      <c r="Q237">
        <v>6.1858864397374074</v>
      </c>
      <c r="R237">
        <v>6.1795574881986557</v>
      </c>
      <c r="S237">
        <v>5.9191194245043679</v>
      </c>
      <c r="T237">
        <v>6.0527798866263529</v>
      </c>
      <c r="U237">
        <v>6.0535541832610216</v>
      </c>
      <c r="V237">
        <v>6.2310966557125171</v>
      </c>
      <c r="W237">
        <v>6.0942263438199049</v>
      </c>
      <c r="X237">
        <v>6.042405544496054</v>
      </c>
      <c r="Y237">
        <v>5.9172763503830508</v>
      </c>
      <c r="Z237">
        <v>5.9745935346394043</v>
      </c>
    </row>
    <row r="238" spans="1:26" x14ac:dyDescent="0.2">
      <c r="A238" t="s">
        <v>329</v>
      </c>
      <c r="B238" t="s">
        <v>330</v>
      </c>
      <c r="C238">
        <v>5.9108857471121956</v>
      </c>
      <c r="D238">
        <v>6.4765408470312629</v>
      </c>
      <c r="E238">
        <v>6.0739881952275248</v>
      </c>
      <c r="F238">
        <v>6.1456381341330406</v>
      </c>
      <c r="G238">
        <v>5.561617150969929</v>
      </c>
      <c r="H238">
        <v>5.8757972068819653</v>
      </c>
      <c r="I238">
        <v>5.9419884500821158</v>
      </c>
      <c r="J238">
        <v>6.0747980971681059</v>
      </c>
      <c r="K238">
        <v>5.9890651440744627</v>
      </c>
      <c r="L238">
        <v>6.2026125304480928</v>
      </c>
      <c r="M238">
        <v>6.2340338912924738</v>
      </c>
      <c r="N238">
        <v>6.5012327115253008</v>
      </c>
      <c r="O238">
        <v>6.0485444989042882</v>
      </c>
      <c r="P238">
        <v>5.9642826616262106</v>
      </c>
      <c r="Q238">
        <v>6.0768840697686999</v>
      </c>
      <c r="R238">
        <v>6.1315561047510254</v>
      </c>
      <c r="S238">
        <v>5.9507555649581034</v>
      </c>
      <c r="T238">
        <v>6.0671594881786808</v>
      </c>
      <c r="U238">
        <v>5.6747439257500192</v>
      </c>
      <c r="V238">
        <v>5.8860185034781196</v>
      </c>
      <c r="W238">
        <v>5.7706162458479424</v>
      </c>
      <c r="X238">
        <v>5.7078471688120844</v>
      </c>
      <c r="Y238">
        <v>5.552856447298061</v>
      </c>
      <c r="Z238">
        <v>5.5866701606401579</v>
      </c>
    </row>
    <row r="239" spans="1:26" x14ac:dyDescent="0.2">
      <c r="A239" t="s">
        <v>331</v>
      </c>
      <c r="B239" t="s">
        <v>332</v>
      </c>
      <c r="C239">
        <v>5.5064766445081714</v>
      </c>
      <c r="D239">
        <v>6.1714814657251376</v>
      </c>
      <c r="E239">
        <v>5.7935881098826334</v>
      </c>
      <c r="F239">
        <v>5.7147586962583414</v>
      </c>
      <c r="G239">
        <v>5.7012956105469996</v>
      </c>
      <c r="H239">
        <v>5.7365470493338151</v>
      </c>
      <c r="I239">
        <v>5.6322660622977123</v>
      </c>
      <c r="J239">
        <v>6.0815993355814104</v>
      </c>
      <c r="K239">
        <v>5.7475580212089552</v>
      </c>
      <c r="L239">
        <v>5.839238983557629</v>
      </c>
      <c r="M239">
        <v>6.019033691410411</v>
      </c>
      <c r="N239">
        <v>5.6511346070877897</v>
      </c>
      <c r="O239">
        <v>5.6623892125871338</v>
      </c>
      <c r="P239">
        <v>5.6108798637509416</v>
      </c>
      <c r="Q239">
        <v>5.8769368072562234</v>
      </c>
      <c r="R239">
        <v>5.9727101140931076</v>
      </c>
      <c r="S239">
        <v>5.6484388639305569</v>
      </c>
      <c r="T239">
        <v>5.8250659939052927</v>
      </c>
      <c r="U239">
        <v>5.5549020221410714</v>
      </c>
      <c r="V239">
        <v>5.962756278366081</v>
      </c>
      <c r="W239">
        <v>5.656794192264341</v>
      </c>
      <c r="X239">
        <v>5.4391695549641472</v>
      </c>
      <c r="Y239">
        <v>5.4146841829761359</v>
      </c>
      <c r="Z239">
        <v>5.340664337290705</v>
      </c>
    </row>
    <row r="240" spans="1:26" x14ac:dyDescent="0.2">
      <c r="A240" t="s">
        <v>333</v>
      </c>
      <c r="B240" t="s">
        <v>334</v>
      </c>
      <c r="C240">
        <v>4.6895571918613994</v>
      </c>
      <c r="D240">
        <v>5.5587816662490814</v>
      </c>
      <c r="E240">
        <v>5.334635934366676</v>
      </c>
      <c r="F240">
        <v>5.2104453828245676</v>
      </c>
      <c r="G240">
        <v>4.6278158545450783</v>
      </c>
      <c r="H240">
        <v>5.0415626858466291</v>
      </c>
      <c r="I240">
        <v>4.9928296273936867</v>
      </c>
      <c r="J240">
        <v>5.4834993364927707</v>
      </c>
      <c r="K240">
        <v>5.0933262971113864</v>
      </c>
      <c r="L240">
        <v>5.4134669689262456</v>
      </c>
      <c r="M240">
        <v>5.5315169124109209</v>
      </c>
      <c r="N240">
        <v>5.7474727497815126</v>
      </c>
      <c r="O240">
        <v>5.2253549264990466</v>
      </c>
      <c r="P240">
        <v>4.8903915436672163</v>
      </c>
      <c r="Q240">
        <v>5.3572823032156291</v>
      </c>
      <c r="R240">
        <v>5.2834128843572357</v>
      </c>
      <c r="S240">
        <v>4.9399050643021054</v>
      </c>
      <c r="T240">
        <v>5.2490448544905659</v>
      </c>
      <c r="U240">
        <v>5.0907008126964763</v>
      </c>
      <c r="V240">
        <v>5.3711546548522708</v>
      </c>
      <c r="W240">
        <v>5.1382448770868434</v>
      </c>
      <c r="X240">
        <v>5.1504847237697877</v>
      </c>
      <c r="Y240">
        <v>4.963982003618983</v>
      </c>
      <c r="Z240">
        <v>5.0534289445133149</v>
      </c>
    </row>
    <row r="241" spans="1:26" x14ac:dyDescent="0.2">
      <c r="A241" t="s">
        <v>335</v>
      </c>
      <c r="B241" t="s">
        <v>336</v>
      </c>
      <c r="C241">
        <v>4.3503609540291501</v>
      </c>
      <c r="D241">
        <v>4.2539503984845632</v>
      </c>
      <c r="E241">
        <v>4.1368779411739647</v>
      </c>
      <c r="F241">
        <v>4.2950915143269954</v>
      </c>
      <c r="G241">
        <v>5.5188116087759918</v>
      </c>
      <c r="H241">
        <v>4.3673837258648449</v>
      </c>
      <c r="I241">
        <v>4.5500327724489376</v>
      </c>
      <c r="J241">
        <v>4.558021327241768</v>
      </c>
      <c r="K241">
        <v>4.0897676571615227</v>
      </c>
      <c r="L241">
        <v>4.5256951095500346</v>
      </c>
      <c r="M241">
        <v>4.5784279269551966</v>
      </c>
      <c r="N241">
        <v>4.5788386329025004</v>
      </c>
      <c r="O241">
        <v>4.7822704406123906</v>
      </c>
      <c r="P241">
        <v>4.508266074288569</v>
      </c>
      <c r="Q241">
        <v>4.3663448669659797</v>
      </c>
      <c r="R241">
        <v>4.3665105829924409</v>
      </c>
      <c r="S241">
        <v>4.6895070431392156</v>
      </c>
      <c r="T241">
        <v>4.7315366039253757</v>
      </c>
      <c r="U241">
        <v>4.0796396435582096</v>
      </c>
      <c r="V241">
        <v>4.6142384659080626</v>
      </c>
      <c r="W241">
        <v>4.4169388132309821</v>
      </c>
      <c r="X241">
        <v>4.7580308079238636</v>
      </c>
      <c r="Y241">
        <v>4.4468669301247443</v>
      </c>
      <c r="Z241">
        <v>4.4765483085256408</v>
      </c>
    </row>
    <row r="242" spans="1:26" x14ac:dyDescent="0.2">
      <c r="A242" t="s">
        <v>337</v>
      </c>
      <c r="C242">
        <v>3.7790090881371179</v>
      </c>
      <c r="D242">
        <v>3.9035634479427048</v>
      </c>
      <c r="E242">
        <v>3.8751990983847491</v>
      </c>
      <c r="F242">
        <v>4.3865481544764231</v>
      </c>
      <c r="G242">
        <v>5.1167316799846976</v>
      </c>
      <c r="H242">
        <v>3.8706342037826431</v>
      </c>
      <c r="I242">
        <v>3.823100425650038</v>
      </c>
      <c r="J242">
        <v>3.960797906677036</v>
      </c>
      <c r="K242">
        <v>3.9545984951460662</v>
      </c>
      <c r="L242">
        <v>4.0804306413722076</v>
      </c>
      <c r="M242">
        <v>4.1372821356642042</v>
      </c>
      <c r="N242">
        <v>4.0971961663440819</v>
      </c>
      <c r="O242">
        <v>5.7409388126277419</v>
      </c>
      <c r="P242">
        <v>4.1248670512239158</v>
      </c>
      <c r="Q242">
        <v>3.9163636866990692</v>
      </c>
      <c r="R242">
        <v>4.1640114244812043</v>
      </c>
      <c r="S242">
        <v>3.8132750429045479</v>
      </c>
      <c r="T242">
        <v>3.880632198521992</v>
      </c>
      <c r="U242">
        <v>3.821722830027543</v>
      </c>
      <c r="V242">
        <v>4.1460097377909486</v>
      </c>
      <c r="W242">
        <v>3.815705304024045</v>
      </c>
      <c r="X242">
        <v>4.0633998398804092</v>
      </c>
      <c r="Y242">
        <v>3.8571848541415878</v>
      </c>
      <c r="Z242">
        <v>3.851548183317826</v>
      </c>
    </row>
    <row r="243" spans="1:26" x14ac:dyDescent="0.2">
      <c r="A243" t="s">
        <v>338</v>
      </c>
      <c r="B243" t="s">
        <v>339</v>
      </c>
      <c r="C243">
        <v>4.4106902452186443</v>
      </c>
      <c r="D243">
        <v>4.759383302244057</v>
      </c>
      <c r="E243">
        <v>4.5230571640200949</v>
      </c>
      <c r="F243">
        <v>4.9619492738773223</v>
      </c>
      <c r="G243">
        <v>5.1464229631713119</v>
      </c>
      <c r="H243">
        <v>4.7632411926700984</v>
      </c>
      <c r="I243">
        <v>4.5910274433620906</v>
      </c>
      <c r="J243">
        <v>5.0588576597851622</v>
      </c>
      <c r="K243">
        <v>4.5914479450314323</v>
      </c>
      <c r="L243">
        <v>5.1223172303552831</v>
      </c>
      <c r="M243">
        <v>4.9761669531365724</v>
      </c>
      <c r="N243">
        <v>5.2070342522812876</v>
      </c>
      <c r="O243">
        <v>5.0031866151106401</v>
      </c>
      <c r="P243">
        <v>4.7866072329097191</v>
      </c>
      <c r="Q243">
        <v>4.8453284654082163</v>
      </c>
      <c r="R243">
        <v>4.9621256246888814</v>
      </c>
      <c r="S243">
        <v>4.4973151596437706</v>
      </c>
      <c r="T243">
        <v>4.6130656433152009</v>
      </c>
      <c r="U243">
        <v>4.1686154591859141</v>
      </c>
      <c r="V243">
        <v>4.869964248338988</v>
      </c>
      <c r="W243">
        <v>4.4429404002229456</v>
      </c>
      <c r="X243">
        <v>4.6789904938404314</v>
      </c>
      <c r="Y243">
        <v>4.5886312794657673</v>
      </c>
      <c r="Z243">
        <v>4.3881212430188947</v>
      </c>
    </row>
    <row r="244" spans="1:26" x14ac:dyDescent="0.2">
      <c r="A244" t="s">
        <v>340</v>
      </c>
      <c r="C244">
        <v>5.1730587531870258</v>
      </c>
      <c r="D244">
        <v>5.1583523116140357</v>
      </c>
      <c r="E244">
        <v>5.3548759217789632</v>
      </c>
      <c r="F244">
        <v>5.5829122854851514</v>
      </c>
      <c r="G244">
        <v>5.573468543047869</v>
      </c>
      <c r="H244">
        <v>5.7242229713106259</v>
      </c>
      <c r="I244">
        <v>5.3353705179368829</v>
      </c>
      <c r="J244">
        <v>5.3001132066009884</v>
      </c>
      <c r="K244">
        <v>5.4554121698790086</v>
      </c>
      <c r="L244">
        <v>5.1829774567765234</v>
      </c>
      <c r="M244">
        <v>5.3831992367832866</v>
      </c>
      <c r="N244">
        <v>5.4462061810678888</v>
      </c>
      <c r="O244">
        <v>6.0879147670958504</v>
      </c>
      <c r="P244">
        <v>6.03116345827498</v>
      </c>
      <c r="Q244">
        <v>6.1416240487012903</v>
      </c>
      <c r="R244">
        <v>6.014212017893537</v>
      </c>
      <c r="S244">
        <v>5.9411737584840774</v>
      </c>
      <c r="T244">
        <v>6.0560324782070616</v>
      </c>
      <c r="U244">
        <v>5.6223927069126756</v>
      </c>
      <c r="V244">
        <v>5.7893630375897542</v>
      </c>
      <c r="W244">
        <v>5.6085393709198046</v>
      </c>
      <c r="X244">
        <v>5.930072256923629</v>
      </c>
      <c r="Y244">
        <v>5.8469867673346609</v>
      </c>
      <c r="Z244">
        <v>5.8913646695482109</v>
      </c>
    </row>
    <row r="245" spans="1:26" x14ac:dyDescent="0.2">
      <c r="A245" t="s">
        <v>341</v>
      </c>
      <c r="B245" t="s">
        <v>342</v>
      </c>
      <c r="C245">
        <v>4.9077166466824202</v>
      </c>
      <c r="D245">
        <v>5.0650827853222653</v>
      </c>
      <c r="E245">
        <v>4.9424936051470088</v>
      </c>
      <c r="F245">
        <v>5.0322667388835454</v>
      </c>
      <c r="G245">
        <v>5.1029456715499784</v>
      </c>
      <c r="H245">
        <v>4.9969027832330788</v>
      </c>
      <c r="I245">
        <v>4.8719973771674514</v>
      </c>
      <c r="J245">
        <v>5.1192161048605964</v>
      </c>
      <c r="K245">
        <v>4.7712189843737489</v>
      </c>
      <c r="L245">
        <v>5.1566762029027373</v>
      </c>
      <c r="M245">
        <v>5.3146304570670573</v>
      </c>
      <c r="N245">
        <v>5.3097295261518118</v>
      </c>
      <c r="O245">
        <v>5.8817595979012971</v>
      </c>
      <c r="P245">
        <v>5.8398472621461899</v>
      </c>
      <c r="Q245">
        <v>5.9131977089054653</v>
      </c>
      <c r="R245">
        <v>5.4077401904710074</v>
      </c>
      <c r="S245">
        <v>5.099797709876472</v>
      </c>
      <c r="T245">
        <v>5.3930690234351566</v>
      </c>
      <c r="U245">
        <v>6.4066852091540216</v>
      </c>
      <c r="V245">
        <v>6.4931379880558344</v>
      </c>
      <c r="W245">
        <v>6.3253091018389922</v>
      </c>
      <c r="X245">
        <v>6.2051633930289034</v>
      </c>
      <c r="Y245">
        <v>6.0361777886650536</v>
      </c>
      <c r="Z245">
        <v>6.1801267449942028</v>
      </c>
    </row>
    <row r="246" spans="1:26" x14ac:dyDescent="0.2">
      <c r="A246" t="s">
        <v>343</v>
      </c>
      <c r="C246">
        <v>5.309530317778135</v>
      </c>
      <c r="D246">
        <v>4.8854648949431514</v>
      </c>
      <c r="E246">
        <v>4.9976467021004174</v>
      </c>
      <c r="F246">
        <v>5.2224775087844471</v>
      </c>
      <c r="G246">
        <v>4.7724546880962109</v>
      </c>
      <c r="H246">
        <v>5.1843619310953244</v>
      </c>
      <c r="I246">
        <v>5.3612911706131436</v>
      </c>
      <c r="J246">
        <v>4.9307258407210268</v>
      </c>
      <c r="K246">
        <v>5.15114337310166</v>
      </c>
      <c r="L246">
        <v>5.3926059202536321</v>
      </c>
      <c r="M246">
        <v>5.4511371098936587</v>
      </c>
      <c r="N246">
        <v>5.3982789852470869</v>
      </c>
      <c r="O246">
        <v>5.4241317229606896</v>
      </c>
      <c r="P246">
        <v>5.3824087842552766</v>
      </c>
      <c r="Q246">
        <v>5.2324208872023981</v>
      </c>
      <c r="R246">
        <v>5.3883604858286738</v>
      </c>
      <c r="S246">
        <v>5.4624640974766461</v>
      </c>
      <c r="T246">
        <v>5.3718104273814227</v>
      </c>
      <c r="U246">
        <v>5.0245737932442944</v>
      </c>
      <c r="V246">
        <v>5.386192097925635</v>
      </c>
      <c r="W246">
        <v>5.0499811127671386</v>
      </c>
      <c r="X246">
        <v>5.315700439709433</v>
      </c>
      <c r="Y246">
        <v>4.9525745429737356</v>
      </c>
      <c r="Z246">
        <v>5.1120283056439693</v>
      </c>
    </row>
    <row r="247" spans="1:26" x14ac:dyDescent="0.2">
      <c r="A247" t="s">
        <v>344</v>
      </c>
      <c r="C247">
        <v>4.8900155119916429</v>
      </c>
      <c r="D247">
        <v>5.2503685588082512</v>
      </c>
      <c r="E247">
        <v>5.1522718458549051</v>
      </c>
      <c r="F247">
        <v>5.1793675385348754</v>
      </c>
      <c r="G247">
        <v>5.0748893345035198</v>
      </c>
      <c r="H247">
        <v>5.0052654266100598</v>
      </c>
      <c r="I247">
        <v>5.3975892533231784</v>
      </c>
      <c r="J247">
        <v>5.4988305240684454</v>
      </c>
      <c r="K247">
        <v>5.2596320054357637</v>
      </c>
      <c r="L247">
        <v>5.6312707371990438</v>
      </c>
      <c r="M247">
        <v>5.7917868504187284</v>
      </c>
      <c r="N247">
        <v>5.9739843499097738</v>
      </c>
      <c r="O247">
        <v>5.4221370325019267</v>
      </c>
      <c r="P247">
        <v>5.2915721866726502</v>
      </c>
      <c r="Q247">
        <v>5.493662128586454</v>
      </c>
      <c r="R247">
        <v>5.5007884506329123</v>
      </c>
      <c r="S247">
        <v>5.1169877615332249</v>
      </c>
      <c r="T247">
        <v>5.3634184971407093</v>
      </c>
      <c r="U247">
        <v>5.4831135155045834</v>
      </c>
      <c r="V247">
        <v>5.6184918014306353</v>
      </c>
      <c r="W247">
        <v>5.5043180422065294</v>
      </c>
      <c r="X247">
        <v>5.372880583730093</v>
      </c>
      <c r="Y247">
        <v>5.2404857455260663</v>
      </c>
      <c r="Z247">
        <v>5.4588454379873728</v>
      </c>
    </row>
    <row r="248" spans="1:26" x14ac:dyDescent="0.2">
      <c r="A248" t="s">
        <v>345</v>
      </c>
      <c r="B248" t="s">
        <v>346</v>
      </c>
      <c r="C248">
        <v>7.5655942548301924</v>
      </c>
      <c r="D248">
        <v>6.957918372293185</v>
      </c>
      <c r="E248">
        <v>7.4457759659373934</v>
      </c>
      <c r="F248">
        <v>7.4625425828170684</v>
      </c>
      <c r="G248">
        <v>7.0633401723901779</v>
      </c>
      <c r="H248">
        <v>7.5356014701955836</v>
      </c>
      <c r="I248">
        <v>7.6757784975504348</v>
      </c>
      <c r="J248">
        <v>7.0915187709171281</v>
      </c>
      <c r="K248">
        <v>7.6614686666480543</v>
      </c>
      <c r="L248">
        <v>6.9169194293053247</v>
      </c>
      <c r="M248">
        <v>6.978483642904469</v>
      </c>
      <c r="N248">
        <v>6.8014682892634841</v>
      </c>
      <c r="O248">
        <v>7.4807470826890494</v>
      </c>
      <c r="P248">
        <v>7.5739274958684613</v>
      </c>
      <c r="Q248">
        <v>7.3239664901536061</v>
      </c>
      <c r="R248">
        <v>7.2301250942237107</v>
      </c>
      <c r="S248">
        <v>7.6184308074353</v>
      </c>
      <c r="T248">
        <v>7.5515997083559574</v>
      </c>
      <c r="U248">
        <v>6.6336774483200394</v>
      </c>
      <c r="V248">
        <v>7.1742239331098698</v>
      </c>
      <c r="W248">
        <v>7.4504238923643573</v>
      </c>
      <c r="X248">
        <v>6.897976861205489</v>
      </c>
      <c r="Y248">
        <v>6.8443429355344989</v>
      </c>
      <c r="Z248">
        <v>7.5261182236202284</v>
      </c>
    </row>
    <row r="249" spans="1:26" x14ac:dyDescent="0.2">
      <c r="A249" t="s">
        <v>347</v>
      </c>
      <c r="C249">
        <v>5.8102824897868404</v>
      </c>
      <c r="D249">
        <v>4.5491030375437411</v>
      </c>
      <c r="E249">
        <v>5.0379921750172327</v>
      </c>
      <c r="F249">
        <v>4.5581053718508802</v>
      </c>
      <c r="G249">
        <v>5.0503863644534146</v>
      </c>
      <c r="H249">
        <v>4.8079536465950268</v>
      </c>
      <c r="I249">
        <v>5.1692537265882601</v>
      </c>
      <c r="J249">
        <v>4.4226036367700354</v>
      </c>
      <c r="K249">
        <v>4.778237716399298</v>
      </c>
      <c r="L249">
        <v>4.4919426643280627</v>
      </c>
      <c r="M249">
        <v>4.7148241749532502</v>
      </c>
      <c r="N249">
        <v>4.7273208876195323</v>
      </c>
      <c r="O249">
        <v>5.6311080699503426</v>
      </c>
      <c r="P249">
        <v>5.5999674840818798</v>
      </c>
      <c r="Q249">
        <v>5.4055719604565056</v>
      </c>
      <c r="R249">
        <v>4.4259906246905754</v>
      </c>
      <c r="S249">
        <v>5.2903004973700174</v>
      </c>
      <c r="T249">
        <v>4.7984807902725493</v>
      </c>
      <c r="U249">
        <v>5.7324364465370401</v>
      </c>
      <c r="V249">
        <v>5.6633906604303483</v>
      </c>
      <c r="W249">
        <v>5.8003325823841907</v>
      </c>
      <c r="X249">
        <v>6.2447983753098493</v>
      </c>
      <c r="Y249">
        <v>5.6872409408262348</v>
      </c>
      <c r="Z249">
        <v>6.1568573071258426</v>
      </c>
    </row>
    <row r="250" spans="1:26" x14ac:dyDescent="0.2">
      <c r="A250" t="s">
        <v>348</v>
      </c>
      <c r="C250">
        <v>6.4023047794250196</v>
      </c>
      <c r="D250">
        <v>6.3810284885855557</v>
      </c>
      <c r="E250">
        <v>6.3738728675309746</v>
      </c>
      <c r="F250">
        <v>6.0119231188550613</v>
      </c>
      <c r="G250">
        <v>6.063917329842047</v>
      </c>
      <c r="H250">
        <v>6.094287009927343</v>
      </c>
      <c r="I250">
        <v>6.7294881533502426</v>
      </c>
      <c r="J250">
        <v>6.8013501796937597</v>
      </c>
      <c r="K250">
        <v>6.6359910905027801</v>
      </c>
      <c r="L250">
        <v>6.6682970556171863</v>
      </c>
      <c r="M250">
        <v>6.7229831661041777</v>
      </c>
      <c r="N250">
        <v>6.8842901905899687</v>
      </c>
      <c r="O250">
        <v>6.4539144474763761</v>
      </c>
      <c r="P250">
        <v>6.3163671746872518</v>
      </c>
      <c r="Q250">
        <v>6.5029905314873728</v>
      </c>
      <c r="R250">
        <v>6.1011410344278714</v>
      </c>
      <c r="S250">
        <v>6.0944168050354621</v>
      </c>
      <c r="T250">
        <v>6.0425590964267961</v>
      </c>
      <c r="U250">
        <v>6.4483209442142391</v>
      </c>
      <c r="V250">
        <v>6.5348562733413953</v>
      </c>
      <c r="W250">
        <v>6.3795145554904531</v>
      </c>
      <c r="X250">
        <v>6.5171714949327182</v>
      </c>
      <c r="Y250">
        <v>6.2261860322160318</v>
      </c>
      <c r="Z250">
        <v>6.295232665526604</v>
      </c>
    </row>
    <row r="251" spans="1:26" x14ac:dyDescent="0.2">
      <c r="A251" t="s">
        <v>349</v>
      </c>
      <c r="B251" t="s">
        <v>350</v>
      </c>
      <c r="C251">
        <v>5.2089463815125194</v>
      </c>
      <c r="D251">
        <v>4.8410690896963473</v>
      </c>
      <c r="E251">
        <v>4.9676659822491569</v>
      </c>
      <c r="F251">
        <v>5.0636108813695424</v>
      </c>
      <c r="G251">
        <v>5.3121087102507731</v>
      </c>
      <c r="H251">
        <v>4.9650887617030177</v>
      </c>
      <c r="I251">
        <v>5.0953390062463804</v>
      </c>
      <c r="J251">
        <v>4.4801620936871958</v>
      </c>
      <c r="K251">
        <v>4.6644823496111014</v>
      </c>
      <c r="L251">
        <v>4.6763920305286728</v>
      </c>
      <c r="M251">
        <v>4.8930583227988746</v>
      </c>
      <c r="N251">
        <v>4.6791112661841927</v>
      </c>
      <c r="O251">
        <v>6.3034152036304789</v>
      </c>
      <c r="P251">
        <v>6.3242788302380184</v>
      </c>
      <c r="Q251">
        <v>6.2675345758460201</v>
      </c>
      <c r="R251">
        <v>5.5905243523232349</v>
      </c>
      <c r="S251">
        <v>5.5920939454169947</v>
      </c>
      <c r="T251">
        <v>5.6987031994796027</v>
      </c>
      <c r="U251">
        <v>6.565204638238721</v>
      </c>
      <c r="V251">
        <v>6.5781657262595017</v>
      </c>
      <c r="W251">
        <v>6.4795695513528591</v>
      </c>
      <c r="X251">
        <v>6.4456081937654961</v>
      </c>
      <c r="Y251">
        <v>6.1951706580440158</v>
      </c>
      <c r="Z251">
        <v>6.3705228612543916</v>
      </c>
    </row>
    <row r="252" spans="1:26" x14ac:dyDescent="0.2">
      <c r="A252" t="s">
        <v>351</v>
      </c>
      <c r="C252">
        <v>3.7379731063985462</v>
      </c>
      <c r="D252">
        <v>3.9904297202085051</v>
      </c>
      <c r="E252">
        <v>3.842800409024687</v>
      </c>
      <c r="F252">
        <v>3.856240422067323</v>
      </c>
      <c r="G252">
        <v>6.2526629105010292</v>
      </c>
      <c r="H252">
        <v>3.882263702481366</v>
      </c>
      <c r="I252">
        <v>3.9375234700382671</v>
      </c>
      <c r="J252">
        <v>3.8750057542218821</v>
      </c>
      <c r="K252">
        <v>3.8165244735615098</v>
      </c>
      <c r="L252">
        <v>3.8010509352879152</v>
      </c>
      <c r="M252">
        <v>3.8374824290562279</v>
      </c>
      <c r="N252">
        <v>3.9526650385909998</v>
      </c>
      <c r="O252">
        <v>4.1577756551827658</v>
      </c>
      <c r="P252">
        <v>4.1351349078621844</v>
      </c>
      <c r="Q252">
        <v>3.887954841080306</v>
      </c>
      <c r="R252">
        <v>3.8436241256414601</v>
      </c>
      <c r="S252">
        <v>3.989783816315791</v>
      </c>
      <c r="T252">
        <v>3.904968712115815</v>
      </c>
      <c r="U252">
        <v>3.8120958416099699</v>
      </c>
      <c r="V252">
        <v>3.8786506025261049</v>
      </c>
      <c r="W252">
        <v>3.8842159204136619</v>
      </c>
      <c r="X252">
        <v>3.917191130615497</v>
      </c>
      <c r="Y252">
        <v>3.8892650502332118</v>
      </c>
      <c r="Z252">
        <v>3.7059218862383729</v>
      </c>
    </row>
    <row r="253" spans="1:26" x14ac:dyDescent="0.2">
      <c r="A253" t="s">
        <v>352</v>
      </c>
      <c r="B253" t="s">
        <v>353</v>
      </c>
      <c r="C253">
        <v>6.394378541052423</v>
      </c>
      <c r="D253">
        <v>6.3958887825324258</v>
      </c>
      <c r="E253">
        <v>6.452442441036367</v>
      </c>
      <c r="F253">
        <v>6.6343456772068707</v>
      </c>
      <c r="G253">
        <v>6.5788660762056743</v>
      </c>
      <c r="H253">
        <v>6.5700526365904226</v>
      </c>
      <c r="I253">
        <v>5.9160311510917047</v>
      </c>
      <c r="J253">
        <v>5.7078032917566999</v>
      </c>
      <c r="K253">
        <v>5.69207673484431</v>
      </c>
      <c r="L253">
        <v>6.6116466491090016</v>
      </c>
      <c r="M253">
        <v>6.7242091769408949</v>
      </c>
      <c r="N253">
        <v>6.6222670633320009</v>
      </c>
      <c r="O253">
        <v>5.7330673678568704</v>
      </c>
      <c r="P253">
        <v>5.5469129988919663</v>
      </c>
      <c r="Q253">
        <v>5.7353206736822084</v>
      </c>
      <c r="R253">
        <v>4.7385958202621339</v>
      </c>
      <c r="S253">
        <v>4.6935021067812546</v>
      </c>
      <c r="T253">
        <v>4.6959560245484253</v>
      </c>
      <c r="U253">
        <v>4.9431760275712264</v>
      </c>
      <c r="V253">
        <v>5.0895278103309378</v>
      </c>
      <c r="W253">
        <v>4.8684883808505406</v>
      </c>
      <c r="X253">
        <v>6.7498786369306556</v>
      </c>
      <c r="Y253">
        <v>6.4877543696143967</v>
      </c>
      <c r="Z253">
        <v>6.6822318581901738</v>
      </c>
    </row>
    <row r="254" spans="1:26" x14ac:dyDescent="0.2">
      <c r="A254" t="s">
        <v>354</v>
      </c>
      <c r="C254">
        <v>5.0180621797876084</v>
      </c>
      <c r="D254">
        <v>5.0618387362628816</v>
      </c>
      <c r="E254">
        <v>5.0270451698040057</v>
      </c>
      <c r="F254">
        <v>5.0299461227704354</v>
      </c>
      <c r="G254">
        <v>5.0400468082428196</v>
      </c>
      <c r="H254">
        <v>4.3150871537504338</v>
      </c>
      <c r="I254">
        <v>4.9721348806729786</v>
      </c>
      <c r="J254">
        <v>5.2038767904037702</v>
      </c>
      <c r="K254">
        <v>5.144248647411783</v>
      </c>
      <c r="L254">
        <v>5.7985828510571142</v>
      </c>
      <c r="M254">
        <v>6.1266289608243198</v>
      </c>
      <c r="N254">
        <v>5.9376040188035999</v>
      </c>
      <c r="O254">
        <v>5.1331132021494854</v>
      </c>
      <c r="P254">
        <v>5.1031512592200263</v>
      </c>
      <c r="Q254">
        <v>5.2162230283486766</v>
      </c>
      <c r="R254">
        <v>4.6857950619931659</v>
      </c>
      <c r="S254">
        <v>5.0555660510974061</v>
      </c>
      <c r="T254">
        <v>4.6645592886323461</v>
      </c>
      <c r="U254">
        <v>5.1671228762673156</v>
      </c>
      <c r="V254">
        <v>5.2210737435251557</v>
      </c>
      <c r="W254">
        <v>5.0949757405226341</v>
      </c>
      <c r="X254">
        <v>4.5970561800797318</v>
      </c>
      <c r="Y254">
        <v>4.4753175549238149</v>
      </c>
      <c r="Z254">
        <v>4.5373814236822367</v>
      </c>
    </row>
    <row r="255" spans="1:26" x14ac:dyDescent="0.2">
      <c r="A255" t="s">
        <v>355</v>
      </c>
      <c r="C255">
        <v>4.1743789291002464</v>
      </c>
      <c r="D255">
        <v>4.6986218932293982</v>
      </c>
      <c r="E255">
        <v>4.5086380246111739</v>
      </c>
      <c r="F255">
        <v>4.540638131946567</v>
      </c>
      <c r="G255">
        <v>4.1331558311527843</v>
      </c>
      <c r="H255">
        <v>4.3762844328696833</v>
      </c>
      <c r="I255">
        <v>4.3156479445484219</v>
      </c>
      <c r="J255">
        <v>4.6389530764821654</v>
      </c>
      <c r="K255">
        <v>4.3081671930600098</v>
      </c>
      <c r="L255">
        <v>4.9338457179147959</v>
      </c>
      <c r="M255">
        <v>4.8578067874083297</v>
      </c>
      <c r="N255">
        <v>5.0542754507824954</v>
      </c>
      <c r="O255">
        <v>4.5055592473705222</v>
      </c>
      <c r="P255">
        <v>4.4399692489127824</v>
      </c>
      <c r="Q255">
        <v>4.601970217206059</v>
      </c>
      <c r="R255">
        <v>4.5694249244247738</v>
      </c>
      <c r="S255">
        <v>4.2337643016547277</v>
      </c>
      <c r="T255">
        <v>4.5514414502495866</v>
      </c>
      <c r="U255">
        <v>4.428669545991375</v>
      </c>
      <c r="V255">
        <v>4.6694315468409808</v>
      </c>
      <c r="W255">
        <v>4.452748713396157</v>
      </c>
      <c r="X255">
        <v>4.5368982642207483</v>
      </c>
      <c r="Y255">
        <v>4.3526345725639342</v>
      </c>
      <c r="Z255">
        <v>4.4532604597111511</v>
      </c>
    </row>
    <row r="256" spans="1:26" x14ac:dyDescent="0.2">
      <c r="A256" t="s">
        <v>356</v>
      </c>
      <c r="B256" t="s">
        <v>357</v>
      </c>
      <c r="C256">
        <v>5.4439153993455527</v>
      </c>
      <c r="D256">
        <v>5.0856624608515171</v>
      </c>
      <c r="E256">
        <v>5.0433937672245301</v>
      </c>
      <c r="F256">
        <v>5.2963979562179277</v>
      </c>
      <c r="G256">
        <v>5.5235199010676226</v>
      </c>
      <c r="H256">
        <v>5.3341975891703868</v>
      </c>
      <c r="I256">
        <v>5.4570393791271501</v>
      </c>
      <c r="J256">
        <v>5.1960914107624614</v>
      </c>
      <c r="K256">
        <v>5.3677140332240798</v>
      </c>
      <c r="L256">
        <v>5.4095955297155296</v>
      </c>
      <c r="M256">
        <v>5.4957847251463292</v>
      </c>
      <c r="N256">
        <v>5.3132492621897534</v>
      </c>
      <c r="O256">
        <v>5.2342065234564306</v>
      </c>
      <c r="P256">
        <v>5.3480334415676554</v>
      </c>
      <c r="Q256">
        <v>5.1630142315395524</v>
      </c>
      <c r="R256">
        <v>5.0670859083355033</v>
      </c>
      <c r="S256">
        <v>5.2685988291723431</v>
      </c>
      <c r="T256">
        <v>5.172019239879627</v>
      </c>
      <c r="U256">
        <v>4.9521757924273828</v>
      </c>
      <c r="V256">
        <v>4.689168018663648</v>
      </c>
      <c r="W256">
        <v>4.7136571318770368</v>
      </c>
      <c r="X256">
        <v>4.6246418208227213</v>
      </c>
      <c r="Y256">
        <v>4.7456562872725634</v>
      </c>
      <c r="Z256">
        <v>4.7760097825722152</v>
      </c>
    </row>
    <row r="257" spans="1:26" x14ac:dyDescent="0.2">
      <c r="A257" t="s">
        <v>358</v>
      </c>
      <c r="B257" t="s">
        <v>359</v>
      </c>
      <c r="C257">
        <v>5.3959970355311899</v>
      </c>
      <c r="D257">
        <v>5.6858506317916451</v>
      </c>
      <c r="E257">
        <v>5.6139287119982368</v>
      </c>
      <c r="F257">
        <v>4.8840535057974979</v>
      </c>
      <c r="G257">
        <v>4.9993873028492244</v>
      </c>
      <c r="H257">
        <v>5.2106610111296714</v>
      </c>
      <c r="I257">
        <v>5.4302612022613959</v>
      </c>
      <c r="J257">
        <v>4.991305037481415</v>
      </c>
      <c r="K257">
        <v>5.2332520942569554</v>
      </c>
      <c r="L257">
        <v>5.0619322948896741</v>
      </c>
      <c r="M257">
        <v>5.1845032266242432</v>
      </c>
      <c r="N257">
        <v>5.1796667908931804</v>
      </c>
      <c r="O257">
        <v>5.2813371851750652</v>
      </c>
      <c r="P257">
        <v>5.3207474523910632</v>
      </c>
      <c r="Q257">
        <v>5.4575489547396279</v>
      </c>
      <c r="R257">
        <v>5.362411320128456</v>
      </c>
      <c r="S257">
        <v>5.1450436784631748</v>
      </c>
      <c r="T257">
        <v>5.2374190894422501</v>
      </c>
      <c r="U257">
        <v>6.111364662822437</v>
      </c>
      <c r="V257">
        <v>6.08750482172867</v>
      </c>
      <c r="W257">
        <v>5.9903987215950343</v>
      </c>
      <c r="X257">
        <v>5.8772722584247772</v>
      </c>
      <c r="Y257">
        <v>5.7217085454203751</v>
      </c>
      <c r="Z257">
        <v>5.7934531418721162</v>
      </c>
    </row>
    <row r="258" spans="1:26" x14ac:dyDescent="0.2">
      <c r="A258" t="s">
        <v>360</v>
      </c>
      <c r="B258" t="s">
        <v>4</v>
      </c>
      <c r="C258">
        <v>8.5914712656334515</v>
      </c>
      <c r="D258">
        <v>8.8403074398513013</v>
      </c>
      <c r="E258">
        <v>8.7756633347578976</v>
      </c>
      <c r="F258">
        <v>8.8259706377160416</v>
      </c>
      <c r="G258">
        <v>8.7696796132128227</v>
      </c>
      <c r="H258">
        <v>8.7786598961573361</v>
      </c>
      <c r="I258">
        <v>9.0216493786284548</v>
      </c>
      <c r="J258">
        <v>9.1674621093431661</v>
      </c>
      <c r="K258">
        <v>9.0761156707297115</v>
      </c>
      <c r="L258">
        <v>9.1798578930495278</v>
      </c>
      <c r="M258">
        <v>9.2621437710021031</v>
      </c>
      <c r="N258">
        <v>9.2915748086086936</v>
      </c>
      <c r="O258">
        <v>9.2268906691833603</v>
      </c>
      <c r="P258">
        <v>9.1298862027204688</v>
      </c>
      <c r="Q258">
        <v>9.2318140292361441</v>
      </c>
      <c r="R258">
        <v>8.9516857845798743</v>
      </c>
      <c r="S258">
        <v>8.8559924908806025</v>
      </c>
      <c r="T258">
        <v>8.9367237805948161</v>
      </c>
      <c r="U258">
        <v>9.0553781729300837</v>
      </c>
      <c r="V258">
        <v>9.0941095852912728</v>
      </c>
      <c r="W258">
        <v>9.029112535652791</v>
      </c>
      <c r="X258">
        <v>8.931255039858538</v>
      </c>
      <c r="Y258">
        <v>8.8377018845764432</v>
      </c>
      <c r="Z258">
        <v>8.8949056074064394</v>
      </c>
    </row>
    <row r="259" spans="1:26" x14ac:dyDescent="0.2">
      <c r="A259" t="s">
        <v>361</v>
      </c>
      <c r="C259">
        <v>5.2411978066771319</v>
      </c>
      <c r="D259">
        <v>4.9706975237104292</v>
      </c>
      <c r="E259">
        <v>5.1148361360488934</v>
      </c>
      <c r="F259">
        <v>5.0432438484513744</v>
      </c>
      <c r="G259">
        <v>5.1172188890239516</v>
      </c>
      <c r="H259">
        <v>5.142583323430503</v>
      </c>
      <c r="I259">
        <v>5.645514674116459</v>
      </c>
      <c r="J259">
        <v>5.5402900652255864</v>
      </c>
      <c r="K259">
        <v>5.6754912926766758</v>
      </c>
      <c r="L259">
        <v>5.7691562171554898</v>
      </c>
      <c r="M259">
        <v>5.8851841982851107</v>
      </c>
      <c r="N259">
        <v>5.4026699888640008</v>
      </c>
      <c r="O259">
        <v>5.3377667461218268</v>
      </c>
      <c r="P259">
        <v>5.4841896895838866</v>
      </c>
      <c r="Q259">
        <v>5.5108397014256774</v>
      </c>
      <c r="R259">
        <v>5.6190223933457224</v>
      </c>
      <c r="S259">
        <v>5.6518358034435749</v>
      </c>
      <c r="T259">
        <v>5.6419803887561377</v>
      </c>
      <c r="U259">
        <v>5.8472021980932354</v>
      </c>
      <c r="V259">
        <v>5.6781989413252623</v>
      </c>
      <c r="W259">
        <v>5.7093470451394328</v>
      </c>
      <c r="X259">
        <v>6.0730203529665756</v>
      </c>
      <c r="Y259">
        <v>5.8722727227349178</v>
      </c>
      <c r="Z259">
        <v>5.947335606892227</v>
      </c>
    </row>
    <row r="260" spans="1:26" x14ac:dyDescent="0.2">
      <c r="A260" t="s">
        <v>362</v>
      </c>
      <c r="B260" t="s">
        <v>363</v>
      </c>
      <c r="C260">
        <v>6.5441328069481726</v>
      </c>
      <c r="D260">
        <v>6.149810244864498</v>
      </c>
      <c r="E260">
        <v>6.1588800105163601</v>
      </c>
      <c r="F260">
        <v>6.1651001256435416</v>
      </c>
      <c r="G260">
        <v>6.1621301006805904</v>
      </c>
      <c r="H260">
        <v>6.0966636317486982</v>
      </c>
      <c r="I260">
        <v>6.109390096119653</v>
      </c>
      <c r="J260">
        <v>5.9748674423121031</v>
      </c>
      <c r="K260">
        <v>6.1160881612236553</v>
      </c>
      <c r="L260">
        <v>5.8210839088459991</v>
      </c>
      <c r="M260">
        <v>6.1312078946012782</v>
      </c>
      <c r="N260">
        <v>5.8094853592993951</v>
      </c>
      <c r="O260">
        <v>7.0606647125944031</v>
      </c>
      <c r="P260">
        <v>6.1304878825812601</v>
      </c>
      <c r="Q260">
        <v>6.2023900563348953</v>
      </c>
      <c r="R260">
        <v>6.19489416275613</v>
      </c>
      <c r="S260">
        <v>6.1510908558963724</v>
      </c>
      <c r="T260">
        <v>6.2631015545472808</v>
      </c>
      <c r="U260">
        <v>6.3577968187352312</v>
      </c>
      <c r="V260">
        <v>5.9674440786476728</v>
      </c>
      <c r="W260">
        <v>6.0251625121405183</v>
      </c>
      <c r="X260">
        <v>6.2039950391396186</v>
      </c>
      <c r="Y260">
        <v>6.1458024565461216</v>
      </c>
      <c r="Z260">
        <v>6.1400157710480769</v>
      </c>
    </row>
    <row r="261" spans="1:26" x14ac:dyDescent="0.2">
      <c r="A261" t="s">
        <v>364</v>
      </c>
      <c r="C261">
        <v>6.0563699977950778</v>
      </c>
      <c r="D261">
        <v>5.8806107098648539</v>
      </c>
      <c r="E261">
        <v>5.9236808791422133</v>
      </c>
      <c r="F261">
        <v>5.9685486122075941</v>
      </c>
      <c r="G261">
        <v>6.0032954126635811</v>
      </c>
      <c r="H261">
        <v>5.9644201071351546</v>
      </c>
      <c r="I261">
        <v>6.2781101105317658</v>
      </c>
      <c r="J261">
        <v>6.3904524439545032</v>
      </c>
      <c r="K261">
        <v>6.3110048113713724</v>
      </c>
      <c r="L261">
        <v>6.7795658947361206</v>
      </c>
      <c r="M261">
        <v>6.7994983260247279</v>
      </c>
      <c r="N261">
        <v>6.6218425235901197</v>
      </c>
      <c r="O261">
        <v>6.2243503857992337</v>
      </c>
      <c r="P261">
        <v>6.1464134939337374</v>
      </c>
      <c r="Q261">
        <v>6.2632839463465952</v>
      </c>
      <c r="R261">
        <v>6.012393597722232</v>
      </c>
      <c r="S261">
        <v>5.9417430174954022</v>
      </c>
      <c r="T261">
        <v>6.0529354126480053</v>
      </c>
      <c r="U261">
        <v>6.3575954079794119</v>
      </c>
      <c r="V261">
        <v>6.4307792893656153</v>
      </c>
      <c r="W261">
        <v>6.357423302747871</v>
      </c>
      <c r="X261">
        <v>6.0041934793405316</v>
      </c>
      <c r="Y261">
        <v>5.9231575171050324</v>
      </c>
      <c r="Z261">
        <v>5.9426602673248592</v>
      </c>
    </row>
    <row r="262" spans="1:26" x14ac:dyDescent="0.2">
      <c r="A262" t="s">
        <v>365</v>
      </c>
      <c r="B262" t="s">
        <v>366</v>
      </c>
      <c r="C262">
        <v>4.753040468970533</v>
      </c>
      <c r="D262">
        <v>5.226250302655207</v>
      </c>
      <c r="E262">
        <v>5.0549748821261096</v>
      </c>
      <c r="F262">
        <v>5.1027315807959832</v>
      </c>
      <c r="G262">
        <v>4.9424778916764653</v>
      </c>
      <c r="H262">
        <v>5.0147014488586912</v>
      </c>
      <c r="I262">
        <v>5.0915026785322359</v>
      </c>
      <c r="J262">
        <v>5.3781968102148374</v>
      </c>
      <c r="K262">
        <v>5.0382387430358637</v>
      </c>
      <c r="L262">
        <v>5.5611129039949621</v>
      </c>
      <c r="M262">
        <v>5.6714914033287567</v>
      </c>
      <c r="N262">
        <v>5.8089386142978263</v>
      </c>
      <c r="O262">
        <v>5.543490796510965</v>
      </c>
      <c r="P262">
        <v>5.3883638127833962</v>
      </c>
      <c r="Q262">
        <v>5.5285366772669464</v>
      </c>
      <c r="R262">
        <v>5.2495000131106799</v>
      </c>
      <c r="S262">
        <v>4.7522397382556907</v>
      </c>
      <c r="T262">
        <v>5.1103398378866576</v>
      </c>
      <c r="U262">
        <v>5.6958857368773668</v>
      </c>
      <c r="V262">
        <v>5.8631170269225032</v>
      </c>
      <c r="W262">
        <v>5.661370470506415</v>
      </c>
      <c r="X262">
        <v>5.6077701317830186</v>
      </c>
      <c r="Y262">
        <v>5.3546046244860221</v>
      </c>
      <c r="Z262">
        <v>5.5269014594849386</v>
      </c>
    </row>
    <row r="263" spans="1:26" x14ac:dyDescent="0.2">
      <c r="A263" t="s">
        <v>367</v>
      </c>
      <c r="C263">
        <v>4.3482257907407469</v>
      </c>
      <c r="D263">
        <v>4.2934359645106532</v>
      </c>
      <c r="E263">
        <v>4.322076425615399</v>
      </c>
      <c r="F263">
        <v>5.6127873855414263</v>
      </c>
      <c r="G263">
        <v>5.3766838114327111</v>
      </c>
      <c r="H263">
        <v>4.3103427578573967</v>
      </c>
      <c r="I263">
        <v>5.3720389557479757</v>
      </c>
      <c r="J263">
        <v>6.3056585343207816</v>
      </c>
      <c r="K263">
        <v>4.3110125898893772</v>
      </c>
      <c r="L263">
        <v>5.7024285332075406</v>
      </c>
      <c r="M263">
        <v>5.3369054609702324</v>
      </c>
      <c r="N263">
        <v>4.8117132846883504</v>
      </c>
      <c r="O263">
        <v>4.8729300034085732</v>
      </c>
      <c r="P263">
        <v>5.446029370182992</v>
      </c>
      <c r="Q263">
        <v>4.6065341831681952</v>
      </c>
      <c r="R263">
        <v>6.1807584597383309</v>
      </c>
      <c r="S263">
        <v>5.1674975768185671</v>
      </c>
      <c r="T263">
        <v>4.393071769120346</v>
      </c>
      <c r="U263">
        <v>5.7188998751193996</v>
      </c>
      <c r="V263">
        <v>6.4435189145622296</v>
      </c>
      <c r="W263">
        <v>4.4422055410439381</v>
      </c>
      <c r="X263">
        <v>5.5557287255040189</v>
      </c>
      <c r="Y263">
        <v>6.1524897242790866</v>
      </c>
      <c r="Z263">
        <v>5.2639824875452694</v>
      </c>
    </row>
    <row r="264" spans="1:26" x14ac:dyDescent="0.2">
      <c r="A264" t="s">
        <v>368</v>
      </c>
      <c r="C264">
        <v>6.56247498577532</v>
      </c>
      <c r="D264">
        <v>6.4738871715974344</v>
      </c>
      <c r="E264">
        <v>6.5062839372728973</v>
      </c>
      <c r="F264">
        <v>6.5380348493977483</v>
      </c>
      <c r="G264">
        <v>6.5178074085369024</v>
      </c>
      <c r="H264">
        <v>6.1945203378307419</v>
      </c>
      <c r="I264">
        <v>6.4346154356461636</v>
      </c>
      <c r="J264">
        <v>6.3784695426898592</v>
      </c>
      <c r="K264">
        <v>6.3160460910977099</v>
      </c>
      <c r="L264">
        <v>6.5336427219918054</v>
      </c>
      <c r="M264">
        <v>6.4917842429147381</v>
      </c>
      <c r="N264">
        <v>6.1271598918187218</v>
      </c>
      <c r="O264">
        <v>6.5700134751427131</v>
      </c>
      <c r="P264">
        <v>6.5422219075976384</v>
      </c>
      <c r="Q264">
        <v>6.6614250885302226</v>
      </c>
      <c r="R264">
        <v>6.5492043920381509</v>
      </c>
      <c r="S264">
        <v>6.5642398231238346</v>
      </c>
      <c r="T264">
        <v>6.5157833365729276</v>
      </c>
      <c r="U264">
        <v>6.2098583133124894</v>
      </c>
      <c r="V264">
        <v>6.4683645504797056</v>
      </c>
      <c r="W264">
        <v>6.4773892448032528</v>
      </c>
      <c r="X264">
        <v>5.9836247344228086</v>
      </c>
      <c r="Y264">
        <v>6.2695952855780206</v>
      </c>
      <c r="Z264">
        <v>6.3804768569695076</v>
      </c>
    </row>
    <row r="265" spans="1:26" x14ac:dyDescent="0.2">
      <c r="A265" t="s">
        <v>369</v>
      </c>
      <c r="B265" t="s">
        <v>5</v>
      </c>
      <c r="C265">
        <v>5.2968619679890914</v>
      </c>
      <c r="D265">
        <v>5.3056369794056808</v>
      </c>
      <c r="E265">
        <v>5.3450795863026244</v>
      </c>
      <c r="F265">
        <v>6.30135268548353</v>
      </c>
      <c r="G265">
        <v>6.2706843710362534</v>
      </c>
      <c r="H265">
        <v>6.2597467275703682</v>
      </c>
      <c r="I265">
        <v>5.6601414536410823</v>
      </c>
      <c r="J265">
        <v>5.971234419818968</v>
      </c>
      <c r="K265">
        <v>5.8387618411499806</v>
      </c>
      <c r="L265">
        <v>6.1642896347540193</v>
      </c>
      <c r="M265">
        <v>6.2393056964104998</v>
      </c>
      <c r="N265">
        <v>6.3075889843576372</v>
      </c>
      <c r="O265">
        <v>6.5239365363485211</v>
      </c>
      <c r="P265">
        <v>6.3807314073967021</v>
      </c>
      <c r="Q265">
        <v>6.4286583975246723</v>
      </c>
      <c r="R265">
        <v>6.5030707117063837</v>
      </c>
      <c r="S265">
        <v>6.5450500790097568</v>
      </c>
      <c r="T265">
        <v>6.5390976359300472</v>
      </c>
      <c r="U265">
        <v>5.2532434291857246</v>
      </c>
      <c r="V265">
        <v>5.3587546259749672</v>
      </c>
      <c r="W265">
        <v>5.3201912803431979</v>
      </c>
      <c r="X265">
        <v>6.0771088930700303</v>
      </c>
      <c r="Y265">
        <v>6.0437499128832988</v>
      </c>
      <c r="Z265">
        <v>6.0947754796470646</v>
      </c>
    </row>
    <row r="266" spans="1:26" x14ac:dyDescent="0.2">
      <c r="A266" t="s">
        <v>370</v>
      </c>
      <c r="B266" t="s">
        <v>371</v>
      </c>
      <c r="C266">
        <v>5.016005061622959</v>
      </c>
      <c r="D266">
        <v>5.7838619553043848</v>
      </c>
      <c r="E266">
        <v>5.5674978693086237</v>
      </c>
      <c r="F266">
        <v>5.5343313029945049</v>
      </c>
      <c r="G266">
        <v>5.3007385725235849</v>
      </c>
      <c r="H266">
        <v>5.3928891834342316</v>
      </c>
      <c r="I266">
        <v>5.3140049198349137</v>
      </c>
      <c r="J266">
        <v>5.7609704610587036</v>
      </c>
      <c r="K266">
        <v>5.3460521156514602</v>
      </c>
      <c r="L266">
        <v>5.901071231014714</v>
      </c>
      <c r="M266">
        <v>5.9317167052733391</v>
      </c>
      <c r="N266">
        <v>6.2135596837263352</v>
      </c>
      <c r="O266">
        <v>5.4904314718754463</v>
      </c>
      <c r="P266">
        <v>5.2328514849648666</v>
      </c>
      <c r="Q266">
        <v>5.6310177400843822</v>
      </c>
      <c r="R266">
        <v>5.5920439484890148</v>
      </c>
      <c r="S266">
        <v>5.1873873419504326</v>
      </c>
      <c r="T266">
        <v>5.3430000131482229</v>
      </c>
      <c r="U266">
        <v>4.9950043112715843</v>
      </c>
      <c r="V266">
        <v>5.4610796773341548</v>
      </c>
      <c r="W266">
        <v>5.2210223185861357</v>
      </c>
      <c r="X266">
        <v>5.0392456355807846</v>
      </c>
      <c r="Y266">
        <v>5.1247700315111429</v>
      </c>
      <c r="Z266">
        <v>5.1352737229271366</v>
      </c>
    </row>
    <row r="267" spans="1:26" x14ac:dyDescent="0.2">
      <c r="A267" t="s">
        <v>372</v>
      </c>
      <c r="B267" t="s">
        <v>373</v>
      </c>
      <c r="C267">
        <v>8.8173556346381066</v>
      </c>
      <c r="D267">
        <v>9.4927943811238773</v>
      </c>
      <c r="E267">
        <v>9.3722332695204695</v>
      </c>
      <c r="F267">
        <v>9.3012999645119372</v>
      </c>
      <c r="G267">
        <v>9.173254369539718</v>
      </c>
      <c r="H267">
        <v>9.1239130428732444</v>
      </c>
      <c r="I267">
        <v>9.1799073148670054</v>
      </c>
      <c r="J267">
        <v>9.335793740756051</v>
      </c>
      <c r="K267">
        <v>9.1342803643825619</v>
      </c>
      <c r="L267">
        <v>9.6612996793057526</v>
      </c>
      <c r="M267">
        <v>9.5375398523986732</v>
      </c>
      <c r="N267">
        <v>9.14922164783348</v>
      </c>
      <c r="O267">
        <v>9.4376970150101585</v>
      </c>
      <c r="P267">
        <v>9.2184971162431424</v>
      </c>
      <c r="Q267">
        <v>9.4266187028699981</v>
      </c>
      <c r="R267">
        <v>9.5834269019035112</v>
      </c>
      <c r="S267">
        <v>8.1216949282631798</v>
      </c>
      <c r="T267">
        <v>9.1820715094643344</v>
      </c>
      <c r="U267">
        <v>8.7940047943702595</v>
      </c>
      <c r="V267">
        <v>9.3864433336172279</v>
      </c>
      <c r="W267">
        <v>7.9007276303952683</v>
      </c>
      <c r="X267">
        <v>9.1081778216439595</v>
      </c>
      <c r="Y267">
        <v>8.895447651050377</v>
      </c>
      <c r="Z267">
        <v>9.0630611030203614</v>
      </c>
    </row>
    <row r="268" spans="1:26" x14ac:dyDescent="0.2">
      <c r="A268" t="s">
        <v>374</v>
      </c>
      <c r="B268" t="s">
        <v>375</v>
      </c>
      <c r="C268">
        <v>6.0016220427134668</v>
      </c>
      <c r="D268">
        <v>6.6514612958397414</v>
      </c>
      <c r="E268">
        <v>6.4216083851000008</v>
      </c>
      <c r="F268">
        <v>6.468573586852032</v>
      </c>
      <c r="G268">
        <v>6.1967892882589046</v>
      </c>
      <c r="H268">
        <v>6.2792767273496324</v>
      </c>
      <c r="I268">
        <v>6.301346986976986</v>
      </c>
      <c r="J268">
        <v>6.6483098683331159</v>
      </c>
      <c r="K268">
        <v>6.3214096963124371</v>
      </c>
      <c r="L268">
        <v>6.7482535750221908</v>
      </c>
      <c r="M268">
        <v>6.7501584640367289</v>
      </c>
      <c r="N268">
        <v>7.0397424056939686</v>
      </c>
      <c r="O268">
        <v>6.3815466811946688</v>
      </c>
      <c r="P268">
        <v>6.1629049198145571</v>
      </c>
      <c r="Q268">
        <v>6.4556975112404782</v>
      </c>
      <c r="R268">
        <v>6.5395921377866957</v>
      </c>
      <c r="S268">
        <v>6.1559764623737614</v>
      </c>
      <c r="T268">
        <v>6.29818779045491</v>
      </c>
      <c r="U268">
        <v>5.9585407846423513</v>
      </c>
      <c r="V268">
        <v>6.2935277195349357</v>
      </c>
      <c r="W268">
        <v>6.1187397747753201</v>
      </c>
      <c r="X268">
        <v>5.9647283568008982</v>
      </c>
      <c r="Y268">
        <v>6.0616203913743236</v>
      </c>
      <c r="Z268">
        <v>6.1795476835453993</v>
      </c>
    </row>
    <row r="269" spans="1:26" x14ac:dyDescent="0.2">
      <c r="A269" t="s">
        <v>376</v>
      </c>
      <c r="C269">
        <v>4.4310695126388238</v>
      </c>
      <c r="D269">
        <v>4.4332050263604641</v>
      </c>
      <c r="E269">
        <v>4.5982460319998077</v>
      </c>
      <c r="F269">
        <v>4.4419152601387646</v>
      </c>
      <c r="G269">
        <v>4.562680639909412</v>
      </c>
      <c r="H269">
        <v>4.5919009003422691</v>
      </c>
      <c r="I269">
        <v>4.8135140179413467</v>
      </c>
      <c r="J269">
        <v>4.1084431867604696</v>
      </c>
      <c r="K269">
        <v>4.6970155013801369</v>
      </c>
      <c r="L269">
        <v>4.2978642275200993</v>
      </c>
      <c r="M269">
        <v>4.9403329496487922</v>
      </c>
      <c r="N269">
        <v>4.231419498642766</v>
      </c>
      <c r="O269">
        <v>5.1044081475301084</v>
      </c>
      <c r="P269">
        <v>4.980261019394014</v>
      </c>
      <c r="Q269">
        <v>4.2873447091980088</v>
      </c>
      <c r="R269">
        <v>4.3038859327786616</v>
      </c>
      <c r="S269">
        <v>4.4665278659949692</v>
      </c>
      <c r="T269">
        <v>4.9997305651849651</v>
      </c>
      <c r="U269">
        <v>4.0321746209332243</v>
      </c>
      <c r="V269">
        <v>4.9378797687844349</v>
      </c>
      <c r="W269">
        <v>4.7435179184183127</v>
      </c>
      <c r="X269">
        <v>4.3776968902482336</v>
      </c>
      <c r="Y269">
        <v>4.4121058242995588</v>
      </c>
      <c r="Z269">
        <v>4.2100787573244203</v>
      </c>
    </row>
    <row r="270" spans="1:26" x14ac:dyDescent="0.2">
      <c r="A270" t="s">
        <v>377</v>
      </c>
      <c r="C270">
        <v>5.6144111999837776</v>
      </c>
      <c r="D270">
        <v>5.4388927972492906</v>
      </c>
      <c r="E270">
        <v>5.4379517348641269</v>
      </c>
      <c r="F270">
        <v>5.2787223628782414</v>
      </c>
      <c r="G270">
        <v>5.5731393309737181</v>
      </c>
      <c r="H270">
        <v>5.5756617734570826</v>
      </c>
      <c r="I270">
        <v>5.0157077274125959</v>
      </c>
      <c r="J270">
        <v>4.7930218932804918</v>
      </c>
      <c r="K270">
        <v>4.6566440354191734</v>
      </c>
      <c r="L270">
        <v>5.126659925059494</v>
      </c>
      <c r="M270">
        <v>5.2053056000041762</v>
      </c>
      <c r="N270">
        <v>5.0923721973711586</v>
      </c>
      <c r="O270">
        <v>5.3680988571071513</v>
      </c>
      <c r="P270">
        <v>5.9689147699754628</v>
      </c>
      <c r="Q270">
        <v>5.4964483532599111</v>
      </c>
      <c r="R270">
        <v>5.1074103254543859</v>
      </c>
      <c r="S270">
        <v>5.1571094571274791</v>
      </c>
      <c r="T270">
        <v>5.1896894937705218</v>
      </c>
      <c r="U270">
        <v>5.4977954488018792</v>
      </c>
      <c r="V270">
        <v>5.5050874079451964</v>
      </c>
      <c r="W270">
        <v>5.4989676972438906</v>
      </c>
      <c r="X270">
        <v>5.7612596172251287</v>
      </c>
      <c r="Y270">
        <v>5.6798731712477553</v>
      </c>
      <c r="Z270">
        <v>5.6385250624215404</v>
      </c>
    </row>
    <row r="271" spans="1:26" x14ac:dyDescent="0.2">
      <c r="A271" t="s">
        <v>378</v>
      </c>
      <c r="B271" t="s">
        <v>379</v>
      </c>
      <c r="C271">
        <v>4.7382496301860728</v>
      </c>
      <c r="D271">
        <v>4.6828294300357154</v>
      </c>
      <c r="E271">
        <v>4.810565573917593</v>
      </c>
      <c r="F271">
        <v>4.9607189950397181</v>
      </c>
      <c r="G271">
        <v>5.7476660830626614</v>
      </c>
      <c r="H271">
        <v>4.9770747066304537</v>
      </c>
      <c r="I271">
        <v>4.8056833865355868</v>
      </c>
      <c r="J271">
        <v>5.1085291957178489</v>
      </c>
      <c r="K271">
        <v>5.0685655389849389</v>
      </c>
      <c r="L271">
        <v>4.9791384125317286</v>
      </c>
      <c r="M271">
        <v>4.9778990023611378</v>
      </c>
      <c r="N271">
        <v>5.219029641205327</v>
      </c>
      <c r="O271">
        <v>4.9037713666832659</v>
      </c>
      <c r="P271">
        <v>5.1620404044309858</v>
      </c>
      <c r="Q271">
        <v>4.951674625531842</v>
      </c>
      <c r="R271">
        <v>4.6985171539291608</v>
      </c>
      <c r="S271">
        <v>4.9805861338996156</v>
      </c>
      <c r="T271">
        <v>4.9914613866976358</v>
      </c>
      <c r="U271">
        <v>5.0777433075179443</v>
      </c>
      <c r="V271">
        <v>5.0296537607393512</v>
      </c>
      <c r="W271">
        <v>5.0758503633862952</v>
      </c>
      <c r="X271">
        <v>4.8083047737609519</v>
      </c>
      <c r="Y271">
        <v>4.7893065029713231</v>
      </c>
      <c r="Z271">
        <v>4.8190520331099904</v>
      </c>
    </row>
    <row r="272" spans="1:26" x14ac:dyDescent="0.2">
      <c r="A272" t="s">
        <v>380</v>
      </c>
      <c r="B272" t="s">
        <v>381</v>
      </c>
      <c r="C272">
        <v>5.2975211121820367</v>
      </c>
      <c r="D272">
        <v>5.3608565485095712</v>
      </c>
      <c r="E272">
        <v>5.3011885388208526</v>
      </c>
      <c r="F272">
        <v>5.5376329606488506</v>
      </c>
      <c r="G272">
        <v>5.5787526139155226</v>
      </c>
      <c r="H272">
        <v>5.4281989476582746</v>
      </c>
      <c r="I272">
        <v>5.5104612486744191</v>
      </c>
      <c r="J272">
        <v>5.0784224656915136</v>
      </c>
      <c r="K272">
        <v>5.520442834201031</v>
      </c>
      <c r="L272">
        <v>5.5671312352265563</v>
      </c>
      <c r="M272">
        <v>5.7919930239556114</v>
      </c>
      <c r="N272">
        <v>5.6360257047481346</v>
      </c>
      <c r="O272">
        <v>6.0400758449950667</v>
      </c>
      <c r="P272">
        <v>5.820805548568825</v>
      </c>
      <c r="Q272">
        <v>5.4657074565473929</v>
      </c>
      <c r="R272">
        <v>5.4405302385667138</v>
      </c>
      <c r="S272">
        <v>5.4173201580805888</v>
      </c>
      <c r="T272">
        <v>5.6024437811664054</v>
      </c>
      <c r="U272">
        <v>5.1066542375539354</v>
      </c>
      <c r="V272">
        <v>5.4856720907337921</v>
      </c>
      <c r="W272">
        <v>5.2618195502874627</v>
      </c>
      <c r="X272">
        <v>4.8926571462601789</v>
      </c>
      <c r="Y272">
        <v>5.1913160913375291</v>
      </c>
      <c r="Z272">
        <v>5.0190494786218434</v>
      </c>
    </row>
    <row r="273" spans="1:26" x14ac:dyDescent="0.2">
      <c r="A273" t="s">
        <v>382</v>
      </c>
      <c r="C273">
        <v>4.1436389097724922</v>
      </c>
      <c r="D273">
        <v>4.2305961588607621</v>
      </c>
      <c r="E273">
        <v>4.0881294936020094</v>
      </c>
      <c r="F273">
        <v>4.6338715711998804</v>
      </c>
      <c r="G273">
        <v>5.953128296847388</v>
      </c>
      <c r="H273">
        <v>4.398257608627091</v>
      </c>
      <c r="I273">
        <v>4.4147419591091248</v>
      </c>
      <c r="J273">
        <v>4.265109279871079</v>
      </c>
      <c r="K273">
        <v>4.2570119744160611</v>
      </c>
      <c r="L273">
        <v>4.5605327345478992</v>
      </c>
      <c r="M273">
        <v>4.440847661271782</v>
      </c>
      <c r="N273">
        <v>4.3422605010429383</v>
      </c>
      <c r="O273">
        <v>4.5161873040905931</v>
      </c>
      <c r="P273">
        <v>4.5634141791207012</v>
      </c>
      <c r="Q273">
        <v>4.5687935957650856</v>
      </c>
      <c r="R273">
        <v>4.3591445763500074</v>
      </c>
      <c r="S273">
        <v>4.2621252800121949</v>
      </c>
      <c r="T273">
        <v>4.4852935618739878</v>
      </c>
      <c r="U273">
        <v>4.3421448070197277</v>
      </c>
      <c r="V273">
        <v>4.2472051424020902</v>
      </c>
      <c r="W273">
        <v>4.3379947232088041</v>
      </c>
      <c r="X273">
        <v>4.2494430155007494</v>
      </c>
      <c r="Y273">
        <v>4.2205803026020643</v>
      </c>
      <c r="Z273">
        <v>4.2843510541038334</v>
      </c>
    </row>
    <row r="274" spans="1:26" x14ac:dyDescent="0.2">
      <c r="A274" t="s">
        <v>383</v>
      </c>
      <c r="C274">
        <v>7.2073235433173766</v>
      </c>
      <c r="D274">
        <v>6.0198396876597187</v>
      </c>
      <c r="E274">
        <v>6.9929752841375308</v>
      </c>
      <c r="F274">
        <v>6.99738858914169</v>
      </c>
      <c r="G274">
        <v>7.3079186008565236</v>
      </c>
      <c r="H274">
        <v>7.1041041713367008</v>
      </c>
      <c r="I274">
        <v>7.320377717573237</v>
      </c>
      <c r="J274">
        <v>5.6843593438779321</v>
      </c>
      <c r="K274">
        <v>7.3491744279094853</v>
      </c>
      <c r="L274">
        <v>5.9927992305653852</v>
      </c>
      <c r="M274">
        <v>5.6788668071895394</v>
      </c>
      <c r="N274">
        <v>5.7105994109138187</v>
      </c>
      <c r="O274">
        <v>7.0945820172802501</v>
      </c>
      <c r="P274">
        <v>7.2997037156971656</v>
      </c>
      <c r="Q274">
        <v>6.6874303633672234</v>
      </c>
      <c r="R274">
        <v>6.5077945278971212</v>
      </c>
      <c r="S274">
        <v>7.1309983953975546</v>
      </c>
      <c r="T274">
        <v>7.1601760051774859</v>
      </c>
      <c r="U274">
        <v>6.8744742461322774</v>
      </c>
      <c r="V274">
        <v>6.4574880045995888</v>
      </c>
      <c r="W274">
        <v>7.0607411550757693</v>
      </c>
      <c r="X274">
        <v>7.0794002500466799</v>
      </c>
      <c r="Y274">
        <v>7.0674002297804606</v>
      </c>
      <c r="Z274">
        <v>7.0900034114075794</v>
      </c>
    </row>
    <row r="275" spans="1:26" x14ac:dyDescent="0.2">
      <c r="A275" t="s">
        <v>384</v>
      </c>
      <c r="B275" t="s">
        <v>385</v>
      </c>
      <c r="C275">
        <v>7.4696961386391436</v>
      </c>
      <c r="D275">
        <v>6.6354205054047721</v>
      </c>
      <c r="E275">
        <v>7.348391579377946</v>
      </c>
      <c r="F275">
        <v>7.3624883531749781</v>
      </c>
      <c r="G275">
        <v>7.3403774720674351</v>
      </c>
      <c r="H275">
        <v>7.4442971764546577</v>
      </c>
      <c r="I275">
        <v>7.5798641359619401</v>
      </c>
      <c r="J275">
        <v>6.9986548011151273</v>
      </c>
      <c r="K275">
        <v>7.5631577309744431</v>
      </c>
      <c r="L275">
        <v>6.2599035347157566</v>
      </c>
      <c r="M275">
        <v>6.935925736294406</v>
      </c>
      <c r="N275">
        <v>6.7857546573492522</v>
      </c>
      <c r="O275">
        <v>7.3799555028388708</v>
      </c>
      <c r="P275">
        <v>7.4805618161655936</v>
      </c>
      <c r="Q275">
        <v>7.224819727123255</v>
      </c>
      <c r="R275">
        <v>7.1399051578285357</v>
      </c>
      <c r="S275">
        <v>7.5146916243713742</v>
      </c>
      <c r="T275">
        <v>7.4568851020886129</v>
      </c>
      <c r="U275">
        <v>7.067086277236073</v>
      </c>
      <c r="V275">
        <v>7.0834993250508198</v>
      </c>
      <c r="W275">
        <v>7.354596900205407</v>
      </c>
      <c r="X275">
        <v>7.2416807866929931</v>
      </c>
      <c r="Y275">
        <v>7.3019435555575507</v>
      </c>
      <c r="Z275">
        <v>7.4337368876467469</v>
      </c>
    </row>
    <row r="276" spans="1:26" x14ac:dyDescent="0.2">
      <c r="A276" t="s">
        <v>386</v>
      </c>
      <c r="B276" t="s">
        <v>387</v>
      </c>
      <c r="C276">
        <v>4.1684108601416936</v>
      </c>
      <c r="D276">
        <v>3.851605461078643</v>
      </c>
      <c r="E276">
        <v>3.6254229435596641</v>
      </c>
      <c r="F276">
        <v>3.6503657935687421</v>
      </c>
      <c r="G276">
        <v>5.5591631899225309</v>
      </c>
      <c r="H276">
        <v>3.7091147656489358</v>
      </c>
      <c r="I276">
        <v>3.419272320914291</v>
      </c>
      <c r="J276">
        <v>3.657845974937779</v>
      </c>
      <c r="K276">
        <v>3.419415794886512</v>
      </c>
      <c r="L276">
        <v>3.7937631446089819</v>
      </c>
      <c r="M276">
        <v>4.2739541929777412</v>
      </c>
      <c r="N276">
        <v>3.89414404847895</v>
      </c>
      <c r="O276">
        <v>4.798929159651423</v>
      </c>
      <c r="P276">
        <v>3.9927307401729939</v>
      </c>
      <c r="Q276">
        <v>3.9629606234093662</v>
      </c>
      <c r="R276">
        <v>4.2077324342258544</v>
      </c>
      <c r="S276">
        <v>3.5646321035929129</v>
      </c>
      <c r="T276">
        <v>3.6470451909733761</v>
      </c>
      <c r="U276">
        <v>3.8875986499131701</v>
      </c>
      <c r="V276">
        <v>3.947074200380122</v>
      </c>
      <c r="W276">
        <v>3.4137536150106071</v>
      </c>
      <c r="X276">
        <v>3.7980465178389622</v>
      </c>
      <c r="Y276">
        <v>3.6444349480029969</v>
      </c>
      <c r="Z276">
        <v>3.577717452155913</v>
      </c>
    </row>
    <row r="277" spans="1:26" x14ac:dyDescent="0.2">
      <c r="A277" t="s">
        <v>388</v>
      </c>
      <c r="B277" t="s">
        <v>389</v>
      </c>
      <c r="C277">
        <v>4.7216351210950762</v>
      </c>
      <c r="D277">
        <v>5.1778156452653912</v>
      </c>
      <c r="E277">
        <v>5.0784587434168582</v>
      </c>
      <c r="F277">
        <v>5.0333639249235906</v>
      </c>
      <c r="G277">
        <v>5.0465021906506502</v>
      </c>
      <c r="H277">
        <v>4.9564892313581099</v>
      </c>
      <c r="I277">
        <v>4.7500925069174453</v>
      </c>
      <c r="J277">
        <v>5.0963075183420186</v>
      </c>
      <c r="K277">
        <v>4.6805463964682117</v>
      </c>
      <c r="L277">
        <v>5.1801788716239772</v>
      </c>
      <c r="M277">
        <v>5.2059708263572029</v>
      </c>
      <c r="N277">
        <v>5.3609635031062988</v>
      </c>
      <c r="O277">
        <v>5.0615753967271404</v>
      </c>
      <c r="P277">
        <v>4.8495323631730551</v>
      </c>
      <c r="Q277">
        <v>5.129800676074149</v>
      </c>
      <c r="R277">
        <v>5.019739859736065</v>
      </c>
      <c r="S277">
        <v>4.7944156859497236</v>
      </c>
      <c r="T277">
        <v>4.9315828376898141</v>
      </c>
      <c r="U277">
        <v>4.8460574227776023</v>
      </c>
      <c r="V277">
        <v>4.9983698984879554</v>
      </c>
      <c r="W277">
        <v>4.8193271684790693</v>
      </c>
      <c r="X277">
        <v>5.1555065955163322</v>
      </c>
      <c r="Y277">
        <v>5.1544930561945561</v>
      </c>
      <c r="Z277">
        <v>4.8931316863555638</v>
      </c>
    </row>
    <row r="278" spans="1:26" x14ac:dyDescent="0.2">
      <c r="A278" t="s">
        <v>390</v>
      </c>
      <c r="B278" t="s">
        <v>391</v>
      </c>
      <c r="C278">
        <v>3.8351496221388239</v>
      </c>
      <c r="D278">
        <v>4.0903254797260544</v>
      </c>
      <c r="E278">
        <v>3.9879911063184772</v>
      </c>
      <c r="F278">
        <v>4.3594023882284718</v>
      </c>
      <c r="G278">
        <v>5.4982257540270147</v>
      </c>
      <c r="H278">
        <v>4.2952389333242502</v>
      </c>
      <c r="I278">
        <v>3.8277342672183838</v>
      </c>
      <c r="J278">
        <v>4.4000108160876694</v>
      </c>
      <c r="K278">
        <v>3.675090941513012</v>
      </c>
      <c r="L278">
        <v>4.1903895140043499</v>
      </c>
      <c r="M278">
        <v>3.777810847549496</v>
      </c>
      <c r="N278">
        <v>4.0953615427835857</v>
      </c>
      <c r="O278">
        <v>4.3186843951114886</v>
      </c>
      <c r="P278">
        <v>4.459886150676069</v>
      </c>
      <c r="Q278">
        <v>4.081377943434866</v>
      </c>
      <c r="R278">
        <v>4.00750357716616</v>
      </c>
      <c r="S278">
        <v>4.010576859160218</v>
      </c>
      <c r="T278">
        <v>3.6528878457649832</v>
      </c>
      <c r="U278">
        <v>3.9761724118084558</v>
      </c>
      <c r="V278">
        <v>3.6203596434266871</v>
      </c>
      <c r="W278">
        <v>3.9879109470191061</v>
      </c>
      <c r="X278">
        <v>4.1579084886514606</v>
      </c>
      <c r="Y278">
        <v>3.6603098871743081</v>
      </c>
      <c r="Z278">
        <v>4.2335120309285861</v>
      </c>
    </row>
    <row r="279" spans="1:26" x14ac:dyDescent="0.2">
      <c r="A279" t="s">
        <v>392</v>
      </c>
      <c r="C279">
        <v>3.8696520223178452</v>
      </c>
      <c r="D279">
        <v>4.3086448224287182</v>
      </c>
      <c r="E279">
        <v>4.1052845585670692</v>
      </c>
      <c r="F279">
        <v>4.5662480691500704</v>
      </c>
      <c r="G279">
        <v>5.4612676009459324</v>
      </c>
      <c r="H279">
        <v>4.0279917216019498</v>
      </c>
      <c r="I279">
        <v>4.2352880607557433</v>
      </c>
      <c r="J279">
        <v>4.4574468253802282</v>
      </c>
      <c r="K279">
        <v>4.1430693191608219</v>
      </c>
      <c r="L279">
        <v>4.4211211390570506</v>
      </c>
      <c r="M279">
        <v>4.5208204365389442</v>
      </c>
      <c r="N279">
        <v>4.9277379961611096</v>
      </c>
      <c r="O279">
        <v>4.5644766251455469</v>
      </c>
      <c r="P279">
        <v>4.4736713030606667</v>
      </c>
      <c r="Q279">
        <v>4.4998065013650654</v>
      </c>
      <c r="R279">
        <v>4.5043441088169551</v>
      </c>
      <c r="S279">
        <v>4.4539542631447668</v>
      </c>
      <c r="T279">
        <v>4.2918286266187682</v>
      </c>
      <c r="U279">
        <v>4.2584123521442354</v>
      </c>
      <c r="V279">
        <v>4.4196950368942511</v>
      </c>
      <c r="W279">
        <v>4.2669488230998978</v>
      </c>
      <c r="X279">
        <v>4.1376869000685828</v>
      </c>
      <c r="Y279">
        <v>4.1863445364369261</v>
      </c>
      <c r="Z279">
        <v>4.2378710241243773</v>
      </c>
    </row>
    <row r="280" spans="1:26" x14ac:dyDescent="0.2">
      <c r="A280" t="s">
        <v>393</v>
      </c>
      <c r="C280">
        <v>4.8998012983283763</v>
      </c>
      <c r="D280">
        <v>4.602475301455117</v>
      </c>
      <c r="E280">
        <v>4.869627095789939</v>
      </c>
      <c r="F280">
        <v>4.6107222954876539</v>
      </c>
      <c r="G280">
        <v>6.3400184441525562</v>
      </c>
      <c r="H280">
        <v>5.0042552074451523</v>
      </c>
      <c r="I280">
        <v>5.0248756977946289</v>
      </c>
      <c r="J280">
        <v>4.9839165851825964</v>
      </c>
      <c r="K280">
        <v>4.6951087482118323</v>
      </c>
      <c r="L280">
        <v>5.2248536772564336</v>
      </c>
      <c r="M280">
        <v>5.2155294426104746</v>
      </c>
      <c r="N280">
        <v>5.1233152641087027</v>
      </c>
      <c r="O280">
        <v>4.8981562059167416</v>
      </c>
      <c r="P280">
        <v>4.4963571242187683</v>
      </c>
      <c r="Q280">
        <v>4.44834845875907</v>
      </c>
      <c r="R280">
        <v>4.9766623038453828</v>
      </c>
      <c r="S280">
        <v>5.1931942196248286</v>
      </c>
      <c r="T280">
        <v>5.0779411625165629</v>
      </c>
      <c r="U280">
        <v>5.0483632384185597</v>
      </c>
      <c r="V280">
        <v>5.241876900493569</v>
      </c>
      <c r="W280">
        <v>5.0313349608705673</v>
      </c>
      <c r="X280">
        <v>4.8552793170143218</v>
      </c>
      <c r="Y280">
        <v>4.8610288203851741</v>
      </c>
      <c r="Z280">
        <v>4.9020603950006976</v>
      </c>
    </row>
    <row r="281" spans="1:26" x14ac:dyDescent="0.2">
      <c r="A281" t="s">
        <v>394</v>
      </c>
      <c r="C281">
        <v>4.9233003683100014</v>
      </c>
      <c r="D281">
        <v>5.2886282003991063</v>
      </c>
      <c r="E281">
        <v>5.200518947238808</v>
      </c>
      <c r="F281">
        <v>5.2478643200072499</v>
      </c>
      <c r="G281">
        <v>5.0643361251136492</v>
      </c>
      <c r="H281">
        <v>5.1058166185626321</v>
      </c>
      <c r="I281">
        <v>5.2979689457503936</v>
      </c>
      <c r="J281">
        <v>5.5482588777483084</v>
      </c>
      <c r="K281">
        <v>5.246522831961121</v>
      </c>
      <c r="L281">
        <v>5.8869795022253619</v>
      </c>
      <c r="M281">
        <v>6.0889548753419076</v>
      </c>
      <c r="N281">
        <v>6.1531581031033138</v>
      </c>
      <c r="O281">
        <v>5.9680119199149377</v>
      </c>
      <c r="P281">
        <v>5.7960273848751207</v>
      </c>
      <c r="Q281">
        <v>6.0029978589506348</v>
      </c>
      <c r="R281">
        <v>5.7121228122335932</v>
      </c>
      <c r="S281">
        <v>5.4994750610641292</v>
      </c>
      <c r="T281">
        <v>5.6860940459188969</v>
      </c>
      <c r="U281">
        <v>5.6963099971930946</v>
      </c>
      <c r="V281">
        <v>5.8973341883000714</v>
      </c>
      <c r="W281">
        <v>5.6766780269446473</v>
      </c>
      <c r="X281">
        <v>5.5983288596338223</v>
      </c>
      <c r="Y281">
        <v>5.3895978796917294</v>
      </c>
      <c r="Z281">
        <v>5.4805132377611541</v>
      </c>
    </row>
    <row r="282" spans="1:26" x14ac:dyDescent="0.2">
      <c r="A282" t="s">
        <v>395</v>
      </c>
      <c r="C282">
        <v>5.9148849216717414</v>
      </c>
      <c r="D282">
        <v>6.347646496857192</v>
      </c>
      <c r="E282">
        <v>6.1880715556037522</v>
      </c>
      <c r="F282">
        <v>6.2104194758621176</v>
      </c>
      <c r="G282">
        <v>6.0455218359894509</v>
      </c>
      <c r="H282">
        <v>6.1172424036373982</v>
      </c>
      <c r="I282">
        <v>6.1714885927470551</v>
      </c>
      <c r="J282">
        <v>6.3580085661300032</v>
      </c>
      <c r="K282">
        <v>6.0333487371558663</v>
      </c>
      <c r="L282">
        <v>6.5373205592716692</v>
      </c>
      <c r="M282">
        <v>6.6026433705541994</v>
      </c>
      <c r="N282">
        <v>6.7292952114269013</v>
      </c>
      <c r="O282">
        <v>6.2806148227124554</v>
      </c>
      <c r="P282">
        <v>6.0806129927195984</v>
      </c>
      <c r="Q282">
        <v>6.352148390568197</v>
      </c>
      <c r="R282">
        <v>6.496721217896936</v>
      </c>
      <c r="S282">
        <v>6.2580517097648913</v>
      </c>
      <c r="T282">
        <v>6.4192888703382058</v>
      </c>
      <c r="U282">
        <v>6.2444737138084188</v>
      </c>
      <c r="V282">
        <v>6.4282658720964783</v>
      </c>
      <c r="W282">
        <v>6.2053985265500993</v>
      </c>
      <c r="X282">
        <v>6.1992167946476604</v>
      </c>
      <c r="Y282">
        <v>6.058325007128496</v>
      </c>
      <c r="Z282">
        <v>6.1304704779679229</v>
      </c>
    </row>
    <row r="283" spans="1:26" x14ac:dyDescent="0.2">
      <c r="A283" t="s">
        <v>396</v>
      </c>
      <c r="B283" t="s">
        <v>397</v>
      </c>
      <c r="C283">
        <v>5.0785394563917547</v>
      </c>
      <c r="D283">
        <v>4.9471573019284412</v>
      </c>
      <c r="E283">
        <v>5.0953415238991084</v>
      </c>
      <c r="F283">
        <v>4.9806439533335087</v>
      </c>
      <c r="G283">
        <v>4.9163368291073937</v>
      </c>
      <c r="H283">
        <v>4.7295116944275568</v>
      </c>
      <c r="I283">
        <v>5.9340007867117084</v>
      </c>
      <c r="J283">
        <v>5.7740709498831739</v>
      </c>
      <c r="K283">
        <v>5.4020265553103171</v>
      </c>
      <c r="L283">
        <v>5.9320863569443354</v>
      </c>
      <c r="M283">
        <v>6.0377017674209768</v>
      </c>
      <c r="N283">
        <v>5.7502153834737344</v>
      </c>
      <c r="O283">
        <v>5.2878116289871224</v>
      </c>
      <c r="P283">
        <v>5.1885403222300246</v>
      </c>
      <c r="Q283">
        <v>5.2103678101482958</v>
      </c>
      <c r="R283">
        <v>5.0061694832411296</v>
      </c>
      <c r="S283">
        <v>4.942536128509798</v>
      </c>
      <c r="T283">
        <v>5.0594371443201487</v>
      </c>
      <c r="U283">
        <v>5.4829991927465569</v>
      </c>
      <c r="V283">
        <v>5.5811221603579426</v>
      </c>
      <c r="W283">
        <v>5.657781928456231</v>
      </c>
      <c r="X283">
        <v>5.6743301484533326</v>
      </c>
      <c r="Y283">
        <v>5.3659757705153206</v>
      </c>
      <c r="Z283">
        <v>5.6093774774517824</v>
      </c>
    </row>
    <row r="284" spans="1:26" x14ac:dyDescent="0.2">
      <c r="A284" t="s">
        <v>398</v>
      </c>
      <c r="C284">
        <v>5.3829861373330186</v>
      </c>
      <c r="D284">
        <v>5.7597965660315902</v>
      </c>
      <c r="E284">
        <v>5.6664691517608503</v>
      </c>
      <c r="F284">
        <v>5.5427486827714487</v>
      </c>
      <c r="G284">
        <v>5.5115350571674959</v>
      </c>
      <c r="H284">
        <v>5.5461656332543408</v>
      </c>
      <c r="I284">
        <v>5.8168100758548134</v>
      </c>
      <c r="J284">
        <v>5.8106233890287102</v>
      </c>
      <c r="K284">
        <v>5.6465310635632378</v>
      </c>
      <c r="L284">
        <v>6.0516427779560118</v>
      </c>
      <c r="M284">
        <v>6.1345402548935883</v>
      </c>
      <c r="N284">
        <v>6.1779548350097349</v>
      </c>
      <c r="O284">
        <v>6.0370244142308129</v>
      </c>
      <c r="P284">
        <v>5.9429377427666727</v>
      </c>
      <c r="Q284">
        <v>6.0151926566091838</v>
      </c>
      <c r="R284">
        <v>5.8766592291924207</v>
      </c>
      <c r="S284">
        <v>5.6003985622630674</v>
      </c>
      <c r="T284">
        <v>5.7465069944454799</v>
      </c>
      <c r="U284">
        <v>6.1837124537595436</v>
      </c>
      <c r="V284">
        <v>6.1626679510818612</v>
      </c>
      <c r="W284">
        <v>6.1279553833146814</v>
      </c>
      <c r="X284">
        <v>6.0041274596572451</v>
      </c>
      <c r="Y284">
        <v>5.8876919088532711</v>
      </c>
      <c r="Z284">
        <v>5.9923018330433431</v>
      </c>
    </row>
    <row r="285" spans="1:26" x14ac:dyDescent="0.2">
      <c r="A285" t="s">
        <v>399</v>
      </c>
      <c r="B285" t="s">
        <v>400</v>
      </c>
      <c r="C285">
        <v>5.3933503727122893</v>
      </c>
      <c r="D285">
        <v>5.4140684543588966</v>
      </c>
      <c r="E285">
        <v>5.4514705981625244</v>
      </c>
      <c r="F285">
        <v>5.3960754743856834</v>
      </c>
      <c r="G285">
        <v>5.4538673475829542</v>
      </c>
      <c r="H285">
        <v>5.5186121255960794</v>
      </c>
      <c r="I285">
        <v>5.4487540907733729</v>
      </c>
      <c r="J285">
        <v>5.5330843001136882</v>
      </c>
      <c r="K285">
        <v>5.2991172541292739</v>
      </c>
      <c r="L285">
        <v>5.8764798913403427</v>
      </c>
      <c r="M285">
        <v>5.9331364363406331</v>
      </c>
      <c r="N285">
        <v>5.7775070304737532</v>
      </c>
      <c r="O285">
        <v>5.6860393929949646</v>
      </c>
      <c r="P285">
        <v>5.545292896637033</v>
      </c>
      <c r="Q285">
        <v>5.8221411310699942</v>
      </c>
      <c r="R285">
        <v>5.8156694947502396</v>
      </c>
      <c r="S285">
        <v>5.6068896868196436</v>
      </c>
      <c r="T285">
        <v>5.8161712168622941</v>
      </c>
      <c r="U285">
        <v>5.9880586999717824</v>
      </c>
      <c r="V285">
        <v>5.885446682758781</v>
      </c>
      <c r="W285">
        <v>5.8218621193362523</v>
      </c>
      <c r="X285">
        <v>6.1418079354160424</v>
      </c>
      <c r="Y285">
        <v>5.9362891805835281</v>
      </c>
      <c r="Z285">
        <v>5.7733883762161513</v>
      </c>
    </row>
    <row r="286" spans="1:26" x14ac:dyDescent="0.2">
      <c r="A286" t="s">
        <v>401</v>
      </c>
      <c r="B286" t="s">
        <v>402</v>
      </c>
      <c r="C286">
        <v>5.8542942636240571</v>
      </c>
      <c r="D286">
        <v>5.7427147012922601</v>
      </c>
      <c r="E286">
        <v>5.6479178165252382</v>
      </c>
      <c r="F286">
        <v>5.6706294662952308</v>
      </c>
      <c r="G286">
        <v>5.7337649772299706</v>
      </c>
      <c r="H286">
        <v>5.6553295001720931</v>
      </c>
      <c r="I286">
        <v>5.7298102494777146</v>
      </c>
      <c r="J286">
        <v>5.5876884175096668</v>
      </c>
      <c r="K286">
        <v>5.8025041579944876</v>
      </c>
      <c r="L286">
        <v>5.6163366758935931</v>
      </c>
      <c r="M286">
        <v>6.031473896809862</v>
      </c>
      <c r="N286">
        <v>5.6644276401746199</v>
      </c>
      <c r="O286">
        <v>6.0856274987080452</v>
      </c>
      <c r="P286">
        <v>5.7808357083908373</v>
      </c>
      <c r="Q286">
        <v>5.6464197291339504</v>
      </c>
      <c r="R286">
        <v>5.8160320472535298</v>
      </c>
      <c r="S286">
        <v>5.667018112122296</v>
      </c>
      <c r="T286">
        <v>5.9937894442277724</v>
      </c>
      <c r="U286">
        <v>5.2329307963240943</v>
      </c>
      <c r="V286">
        <v>6.0759348288210493</v>
      </c>
      <c r="W286">
        <v>5.7799537242337333</v>
      </c>
      <c r="X286">
        <v>5.3889801031200557</v>
      </c>
      <c r="Y286">
        <v>5.4165528171684674</v>
      </c>
      <c r="Z286">
        <v>5.5247462207887077</v>
      </c>
    </row>
    <row r="287" spans="1:26" x14ac:dyDescent="0.2">
      <c r="A287" t="s">
        <v>403</v>
      </c>
      <c r="C287">
        <v>3.7967499613522691</v>
      </c>
      <c r="D287">
        <v>3.715474684512873</v>
      </c>
      <c r="E287">
        <v>3.7002207705349641</v>
      </c>
      <c r="F287">
        <v>4.0219233521278621</v>
      </c>
      <c r="G287">
        <v>6.241469631872719</v>
      </c>
      <c r="H287">
        <v>3.977241830313063</v>
      </c>
      <c r="I287">
        <v>3.8902855757208159</v>
      </c>
      <c r="J287">
        <v>3.8177889998864001</v>
      </c>
      <c r="K287">
        <v>3.8164500445494811</v>
      </c>
      <c r="L287">
        <v>4.00455314117049</v>
      </c>
      <c r="M287">
        <v>3.880201697877296</v>
      </c>
      <c r="N287">
        <v>3.687008676426752</v>
      </c>
      <c r="O287">
        <v>3.777764927715598</v>
      </c>
      <c r="P287">
        <v>3.7773014590603999</v>
      </c>
      <c r="Q287">
        <v>3.7716409366122838</v>
      </c>
      <c r="R287">
        <v>3.88927293623424</v>
      </c>
      <c r="S287">
        <v>3.7337543583129689</v>
      </c>
      <c r="T287">
        <v>3.7205214781554958</v>
      </c>
      <c r="U287">
        <v>3.7333664705427489</v>
      </c>
      <c r="V287">
        <v>3.7277785130947318</v>
      </c>
      <c r="W287">
        <v>3.8517821457684112</v>
      </c>
      <c r="X287">
        <v>3.657128647032247</v>
      </c>
      <c r="Y287">
        <v>3.6508802236064</v>
      </c>
      <c r="Z287">
        <v>3.662035184885291</v>
      </c>
    </row>
    <row r="288" spans="1:26" x14ac:dyDescent="0.2">
      <c r="A288" t="s">
        <v>404</v>
      </c>
      <c r="B288" t="s">
        <v>405</v>
      </c>
      <c r="C288">
        <v>5.7215176623673516</v>
      </c>
      <c r="D288">
        <v>6.1330679865555284</v>
      </c>
      <c r="E288">
        <v>6.0347009034001271</v>
      </c>
      <c r="F288">
        <v>5.8630596957316952</v>
      </c>
      <c r="G288">
        <v>5.7832375081771579</v>
      </c>
      <c r="H288">
        <v>5.7965665740064836</v>
      </c>
      <c r="I288">
        <v>5.8508192569652158</v>
      </c>
      <c r="J288">
        <v>6.0610323850650722</v>
      </c>
      <c r="K288">
        <v>5.8463733838765748</v>
      </c>
      <c r="L288">
        <v>6.2913153180423427</v>
      </c>
      <c r="M288">
        <v>6.2923387819890699</v>
      </c>
      <c r="N288">
        <v>6.5272384426279073</v>
      </c>
      <c r="O288">
        <v>5.9901774314123308</v>
      </c>
      <c r="P288">
        <v>5.8541481697980844</v>
      </c>
      <c r="Q288">
        <v>6.1392755859656356</v>
      </c>
      <c r="R288">
        <v>6.1349826315344842</v>
      </c>
      <c r="S288">
        <v>5.6631184518507691</v>
      </c>
      <c r="T288">
        <v>5.9981235655324623</v>
      </c>
      <c r="U288">
        <v>5.9232443170044879</v>
      </c>
      <c r="V288">
        <v>6.125789495284903</v>
      </c>
      <c r="W288">
        <v>5.9224514956449132</v>
      </c>
      <c r="X288">
        <v>5.9203168038755329</v>
      </c>
      <c r="Y288">
        <v>5.7921005479934298</v>
      </c>
      <c r="Z288">
        <v>5.8802471307579518</v>
      </c>
    </row>
    <row r="289" spans="1:26" x14ac:dyDescent="0.2">
      <c r="A289" t="s">
        <v>406</v>
      </c>
      <c r="B289" t="s">
        <v>407</v>
      </c>
      <c r="C289">
        <v>4.4616086900175951</v>
      </c>
      <c r="D289">
        <v>5.1014293299091413</v>
      </c>
      <c r="E289">
        <v>4.8087765694057234</v>
      </c>
      <c r="F289">
        <v>4.8142303751328539</v>
      </c>
      <c r="G289">
        <v>4.8109047680965906</v>
      </c>
      <c r="H289">
        <v>4.7378563516953163</v>
      </c>
      <c r="I289">
        <v>4.7479323845621666</v>
      </c>
      <c r="J289">
        <v>5.1939981306878309</v>
      </c>
      <c r="K289">
        <v>4.8500299457256117</v>
      </c>
      <c r="L289">
        <v>5.1318694491950891</v>
      </c>
      <c r="M289">
        <v>5.1953406856886826</v>
      </c>
      <c r="N289">
        <v>5.4140361224037994</v>
      </c>
      <c r="O289">
        <v>4.9620490441714047</v>
      </c>
      <c r="P289">
        <v>4.8039054918178996</v>
      </c>
      <c r="Q289">
        <v>5.1112049924141107</v>
      </c>
      <c r="R289">
        <v>5.0661758556440031</v>
      </c>
      <c r="S289">
        <v>4.7592913424378134</v>
      </c>
      <c r="T289">
        <v>4.9249898606034543</v>
      </c>
      <c r="U289">
        <v>4.9816409848420404</v>
      </c>
      <c r="V289">
        <v>5.1117561947676711</v>
      </c>
      <c r="W289">
        <v>4.8211248776328146</v>
      </c>
      <c r="X289">
        <v>5.0194681602861433</v>
      </c>
      <c r="Y289">
        <v>4.7773325117059704</v>
      </c>
      <c r="Z289">
        <v>4.9752628944559394</v>
      </c>
    </row>
    <row r="290" spans="1:26" x14ac:dyDescent="0.2">
      <c r="A290" t="s">
        <v>408</v>
      </c>
      <c r="B290" t="s">
        <v>409</v>
      </c>
      <c r="C290">
        <v>4.2595687007037313</v>
      </c>
      <c r="D290">
        <v>4.0943199983988237</v>
      </c>
      <c r="E290">
        <v>4.4379672309296438</v>
      </c>
      <c r="F290">
        <v>5.5833562165886343</v>
      </c>
      <c r="G290">
        <v>5.3194418472781271</v>
      </c>
      <c r="H290">
        <v>5.8553335963151776</v>
      </c>
      <c r="I290">
        <v>5.2353397732915994</v>
      </c>
      <c r="J290">
        <v>6.0580340572381859</v>
      </c>
      <c r="K290">
        <v>4.612975219016838</v>
      </c>
      <c r="L290">
        <v>5.5876585614323444</v>
      </c>
      <c r="M290">
        <v>5.3859492167742724</v>
      </c>
      <c r="N290">
        <v>5.2525492991953602</v>
      </c>
      <c r="O290">
        <v>4.7348284807349108</v>
      </c>
      <c r="P290">
        <v>5.1499081907549789</v>
      </c>
      <c r="Q290">
        <v>4.8545254549909798</v>
      </c>
      <c r="R290">
        <v>5.8494300172264184</v>
      </c>
      <c r="S290">
        <v>5.0976102581046678</v>
      </c>
      <c r="T290">
        <v>4.6040760740538307</v>
      </c>
      <c r="U290">
        <v>5.3170241562998761</v>
      </c>
      <c r="V290">
        <v>5.7059623962811239</v>
      </c>
      <c r="W290">
        <v>4.0358839312066568</v>
      </c>
      <c r="X290">
        <v>5.3590986938620482</v>
      </c>
      <c r="Y290">
        <v>5.8424412946753872</v>
      </c>
      <c r="Z290">
        <v>4.8770859107693836</v>
      </c>
    </row>
    <row r="291" spans="1:26" x14ac:dyDescent="0.2">
      <c r="A291" t="s">
        <v>410</v>
      </c>
      <c r="B291" t="s">
        <v>411</v>
      </c>
      <c r="C291">
        <v>4.1244811508095793</v>
      </c>
      <c r="D291">
        <v>4.3160182777952638</v>
      </c>
      <c r="E291">
        <v>4.0584109557706061</v>
      </c>
      <c r="F291">
        <v>5.1151144362411367</v>
      </c>
      <c r="G291">
        <v>4.8359635803158918</v>
      </c>
      <c r="H291">
        <v>5.3995723001094298</v>
      </c>
      <c r="I291">
        <v>4.7559812819368821</v>
      </c>
      <c r="J291">
        <v>5.6835174625996068</v>
      </c>
      <c r="K291">
        <v>4.3269757093993464</v>
      </c>
      <c r="L291">
        <v>5.1912082045002341</v>
      </c>
      <c r="M291">
        <v>4.9714524318931614</v>
      </c>
      <c r="N291">
        <v>4.9075255833150528</v>
      </c>
      <c r="O291">
        <v>4.2939534661176371</v>
      </c>
      <c r="P291">
        <v>4.8052759137121948</v>
      </c>
      <c r="Q291">
        <v>4.3551368568622619</v>
      </c>
      <c r="R291">
        <v>5.4541695477112926</v>
      </c>
      <c r="S291">
        <v>4.6054159992628669</v>
      </c>
      <c r="T291">
        <v>4.2410842032634211</v>
      </c>
      <c r="U291">
        <v>4.8095747459684723</v>
      </c>
      <c r="V291">
        <v>5.2446057590966157</v>
      </c>
      <c r="W291">
        <v>4.369735132281809</v>
      </c>
      <c r="X291">
        <v>4.9494706941991904</v>
      </c>
      <c r="Y291">
        <v>5.6212317951249338</v>
      </c>
      <c r="Z291">
        <v>4.525873590484303</v>
      </c>
    </row>
    <row r="292" spans="1:26" x14ac:dyDescent="0.2">
      <c r="A292" t="s">
        <v>412</v>
      </c>
      <c r="B292" t="s">
        <v>413</v>
      </c>
      <c r="C292">
        <v>7.4444476060752924</v>
      </c>
      <c r="D292">
        <v>7.0064995039089677</v>
      </c>
      <c r="E292">
        <v>7.4205361925242403</v>
      </c>
      <c r="F292">
        <v>7.4204786152323416</v>
      </c>
      <c r="G292">
        <v>7.5392207924585017</v>
      </c>
      <c r="H292">
        <v>7.5090038419645593</v>
      </c>
      <c r="I292">
        <v>7.4920523216741284</v>
      </c>
      <c r="J292">
        <v>7.2040678995092726</v>
      </c>
      <c r="K292">
        <v>7.5041295501636887</v>
      </c>
      <c r="L292">
        <v>7.005363549303838</v>
      </c>
      <c r="M292">
        <v>7.1762191655462786</v>
      </c>
      <c r="N292">
        <v>6.9978902103834058</v>
      </c>
      <c r="O292">
        <v>7.4716372787874912</v>
      </c>
      <c r="P292">
        <v>7.5244307547195159</v>
      </c>
      <c r="Q292">
        <v>7.3114660799654612</v>
      </c>
      <c r="R292">
        <v>7.2078230407624</v>
      </c>
      <c r="S292">
        <v>7.5273053807238464</v>
      </c>
      <c r="T292">
        <v>7.5258640117179869</v>
      </c>
      <c r="U292">
        <v>7.2171571108461388</v>
      </c>
      <c r="V292">
        <v>7.1634612353932239</v>
      </c>
      <c r="W292">
        <v>7.3565602731978137</v>
      </c>
      <c r="X292">
        <v>7.4177159335939793</v>
      </c>
      <c r="Y292">
        <v>7.4162243128137071</v>
      </c>
      <c r="Z292">
        <v>7.4514518680565942</v>
      </c>
    </row>
    <row r="293" spans="1:26" x14ac:dyDescent="0.2">
      <c r="A293" t="s">
        <v>414</v>
      </c>
      <c r="B293" t="s">
        <v>415</v>
      </c>
      <c r="C293">
        <v>4.4729076330009407</v>
      </c>
      <c r="D293">
        <v>4.4539202382579948</v>
      </c>
      <c r="E293">
        <v>4.5065709949243837</v>
      </c>
      <c r="F293">
        <v>5.7220017458389929</v>
      </c>
      <c r="G293">
        <v>5.6372830133400331</v>
      </c>
      <c r="H293">
        <v>6.2005031840066316</v>
      </c>
      <c r="I293">
        <v>5.0477243021564364</v>
      </c>
      <c r="J293">
        <v>5.3597657877575031</v>
      </c>
      <c r="K293">
        <v>4.473380583899055</v>
      </c>
      <c r="L293">
        <v>5.1685897953030073</v>
      </c>
      <c r="M293">
        <v>4.9318735514182137</v>
      </c>
      <c r="N293">
        <v>4.7706725840809368</v>
      </c>
      <c r="O293">
        <v>4.6372974394216966</v>
      </c>
      <c r="P293">
        <v>5.0917008479976893</v>
      </c>
      <c r="Q293">
        <v>4.5883546503098529</v>
      </c>
      <c r="R293">
        <v>5.8776432766896436</v>
      </c>
      <c r="S293">
        <v>5.2900627405647436</v>
      </c>
      <c r="T293">
        <v>4.4377594653887718</v>
      </c>
      <c r="U293">
        <v>5.2525339925584316</v>
      </c>
      <c r="V293">
        <v>5.5793117139520776</v>
      </c>
      <c r="W293">
        <v>4.5278046550405104</v>
      </c>
      <c r="X293">
        <v>5.590921062367836</v>
      </c>
      <c r="Y293">
        <v>6.1721258714044627</v>
      </c>
      <c r="Z293">
        <v>5.1017437087897264</v>
      </c>
    </row>
    <row r="294" spans="1:26" x14ac:dyDescent="0.2">
      <c r="A294" t="s">
        <v>416</v>
      </c>
      <c r="B294" t="s">
        <v>417</v>
      </c>
      <c r="C294">
        <v>5.8850568927160847</v>
      </c>
      <c r="D294">
        <v>6.0620261669233519</v>
      </c>
      <c r="E294">
        <v>6.0251405440434356</v>
      </c>
      <c r="F294">
        <v>5.923222252178058</v>
      </c>
      <c r="G294">
        <v>5.8934044788848139</v>
      </c>
      <c r="H294">
        <v>6.1813770874695111</v>
      </c>
      <c r="I294">
        <v>5.8783627456253376</v>
      </c>
      <c r="J294">
        <v>6.2502772825643609</v>
      </c>
      <c r="K294">
        <v>5.7453137295607632</v>
      </c>
      <c r="L294">
        <v>6.1253841136477689</v>
      </c>
      <c r="M294">
        <v>6.043685391469853</v>
      </c>
      <c r="N294">
        <v>6.0820193602679309</v>
      </c>
      <c r="O294">
        <v>6.2912553769656876</v>
      </c>
      <c r="P294">
        <v>6.1190988544907254</v>
      </c>
      <c r="Q294">
        <v>6.3894409314176057</v>
      </c>
      <c r="R294">
        <v>6.3214374794320047</v>
      </c>
      <c r="S294">
        <v>5.8258660001245044</v>
      </c>
      <c r="T294">
        <v>5.8556921287020023</v>
      </c>
      <c r="U294">
        <v>6.3519708318646781</v>
      </c>
      <c r="V294">
        <v>6.3783855815338066</v>
      </c>
      <c r="W294">
        <v>6.3579651585813979</v>
      </c>
      <c r="X294">
        <v>6.491496148211092</v>
      </c>
      <c r="Y294">
        <v>6.4602896127339946</v>
      </c>
      <c r="Z294">
        <v>6.4766527891280212</v>
      </c>
    </row>
    <row r="295" spans="1:26" x14ac:dyDescent="0.2">
      <c r="A295" t="s">
        <v>418</v>
      </c>
      <c r="C295">
        <v>5.3719021922780454</v>
      </c>
      <c r="D295">
        <v>5.5095124819571106</v>
      </c>
      <c r="E295">
        <v>5.508548462108954</v>
      </c>
      <c r="F295">
        <v>5.3263031987468654</v>
      </c>
      <c r="G295">
        <v>5.1956272749013248</v>
      </c>
      <c r="H295">
        <v>5.2004996694875896</v>
      </c>
      <c r="I295">
        <v>4.8599418427834236</v>
      </c>
      <c r="J295">
        <v>6.0829157238802116</v>
      </c>
      <c r="K295">
        <v>4.6851842822084304</v>
      </c>
      <c r="L295">
        <v>6.2923279096757048</v>
      </c>
      <c r="M295">
        <v>6.3144783556473758</v>
      </c>
      <c r="N295">
        <v>6.1720151612123813</v>
      </c>
      <c r="O295">
        <v>5.668960438241772</v>
      </c>
      <c r="P295">
        <v>5.6184800695879558</v>
      </c>
      <c r="Q295">
        <v>5.7360758090734052</v>
      </c>
      <c r="R295">
        <v>5.6072743159857286</v>
      </c>
      <c r="S295">
        <v>5.5649979542722354</v>
      </c>
      <c r="T295">
        <v>5.5496253384794656</v>
      </c>
      <c r="U295">
        <v>5.3935402967608956</v>
      </c>
      <c r="V295">
        <v>5.9158516861899777</v>
      </c>
      <c r="W295">
        <v>5.1457570824011256</v>
      </c>
      <c r="X295">
        <v>5.1901734721909953</v>
      </c>
      <c r="Y295">
        <v>5.8811529258255621</v>
      </c>
      <c r="Z295">
        <v>5.3374785946233398</v>
      </c>
    </row>
    <row r="296" spans="1:26" x14ac:dyDescent="0.2">
      <c r="A296" t="s">
        <v>419</v>
      </c>
      <c r="C296">
        <v>3.4587928631458178</v>
      </c>
      <c r="D296">
        <v>3.343410004330623</v>
      </c>
      <c r="E296">
        <v>3.413441504082686</v>
      </c>
      <c r="F296">
        <v>3.5991254921189131</v>
      </c>
      <c r="G296">
        <v>6.520995924644402</v>
      </c>
      <c r="H296">
        <v>3.519978767402888</v>
      </c>
      <c r="I296">
        <v>3.5235989659792599</v>
      </c>
      <c r="J296">
        <v>4.381386954450095</v>
      </c>
      <c r="K296">
        <v>3.4314363353689501</v>
      </c>
      <c r="L296">
        <v>3.572125044921945</v>
      </c>
      <c r="M296">
        <v>3.673272132818473</v>
      </c>
      <c r="N296">
        <v>3.589744609170042</v>
      </c>
      <c r="O296">
        <v>3.7333023181554861</v>
      </c>
      <c r="P296">
        <v>3.8137113787321901</v>
      </c>
      <c r="Q296">
        <v>3.6462810924090041</v>
      </c>
      <c r="R296">
        <v>3.6029435905523681</v>
      </c>
      <c r="S296">
        <v>3.6390492855722889</v>
      </c>
      <c r="T296">
        <v>3.4843558097483611</v>
      </c>
      <c r="U296">
        <v>3.5516463826553801</v>
      </c>
      <c r="V296">
        <v>3.5320230312506151</v>
      </c>
      <c r="W296">
        <v>3.434470217249515</v>
      </c>
      <c r="X296">
        <v>3.4655710065701628</v>
      </c>
      <c r="Y296">
        <v>3.5181358414442201</v>
      </c>
      <c r="Z296">
        <v>3.5230826361156322</v>
      </c>
    </row>
    <row r="297" spans="1:26" x14ac:dyDescent="0.2">
      <c r="A297" t="s">
        <v>420</v>
      </c>
      <c r="B297" t="s">
        <v>421</v>
      </c>
      <c r="C297">
        <v>4.2989362944594616</v>
      </c>
      <c r="D297">
        <v>4.707936249040066</v>
      </c>
      <c r="E297">
        <v>4.5502704749000813</v>
      </c>
      <c r="F297">
        <v>4.5302756781937008</v>
      </c>
      <c r="G297">
        <v>4.5261716275886403</v>
      </c>
      <c r="H297">
        <v>4.4032117425736006</v>
      </c>
      <c r="I297">
        <v>4.3410446889098591</v>
      </c>
      <c r="J297">
        <v>4.6717855994594961</v>
      </c>
      <c r="K297">
        <v>4.199059110444062</v>
      </c>
      <c r="L297">
        <v>4.7820940895962138</v>
      </c>
      <c r="M297">
        <v>4.9511471737326804</v>
      </c>
      <c r="N297">
        <v>5.1330126663798668</v>
      </c>
      <c r="O297">
        <v>4.7057153292320333</v>
      </c>
      <c r="P297">
        <v>4.3097552837613193</v>
      </c>
      <c r="Q297">
        <v>4.6291453502062039</v>
      </c>
      <c r="R297">
        <v>4.7611621857807309</v>
      </c>
      <c r="S297">
        <v>4.3208145770840529</v>
      </c>
      <c r="T297">
        <v>4.5275268076209194</v>
      </c>
      <c r="U297">
        <v>4.3175446569809033</v>
      </c>
      <c r="V297">
        <v>4.7575558773192919</v>
      </c>
      <c r="W297">
        <v>4.3602310681518217</v>
      </c>
      <c r="X297">
        <v>4.3443203068693679</v>
      </c>
      <c r="Y297">
        <v>4.2539868240599317</v>
      </c>
      <c r="Z297">
        <v>4.3842500472002746</v>
      </c>
    </row>
    <row r="298" spans="1:26" x14ac:dyDescent="0.2">
      <c r="A298" t="s">
        <v>422</v>
      </c>
      <c r="B298" t="s">
        <v>423</v>
      </c>
      <c r="C298">
        <v>4.2873432912213838</v>
      </c>
      <c r="D298">
        <v>4.5202663987767941</v>
      </c>
      <c r="E298">
        <v>4.1998847185594022</v>
      </c>
      <c r="F298">
        <v>4.4230423523085216</v>
      </c>
      <c r="G298">
        <v>4.4292408608338913</v>
      </c>
      <c r="H298">
        <v>4.4366578211897583</v>
      </c>
      <c r="I298">
        <v>4.2852155579312869</v>
      </c>
      <c r="J298">
        <v>4.5189994671548117</v>
      </c>
      <c r="K298">
        <v>4.4078920877438312</v>
      </c>
      <c r="L298">
        <v>4.5132328382209446</v>
      </c>
      <c r="M298">
        <v>5.9798151432353173</v>
      </c>
      <c r="N298">
        <v>6.1174443607388991</v>
      </c>
      <c r="O298">
        <v>6.2421524754313671</v>
      </c>
      <c r="P298">
        <v>6.0412646451072538</v>
      </c>
      <c r="Q298">
        <v>6.2891021180785316</v>
      </c>
      <c r="R298">
        <v>6.0898918608045944</v>
      </c>
      <c r="S298">
        <v>4.5166994872286912</v>
      </c>
      <c r="T298">
        <v>6.0223522434656402</v>
      </c>
      <c r="U298">
        <v>6.3278160088062876</v>
      </c>
      <c r="V298">
        <v>6.4129416012959846</v>
      </c>
      <c r="W298">
        <v>6.2501896097105059</v>
      </c>
      <c r="X298">
        <v>6.4034738791190966</v>
      </c>
      <c r="Y298">
        <v>6.2438202912234084</v>
      </c>
      <c r="Z298">
        <v>6.3743025973082679</v>
      </c>
    </row>
    <row r="299" spans="1:26" x14ac:dyDescent="0.2">
      <c r="A299" t="s">
        <v>424</v>
      </c>
      <c r="C299">
        <v>4.0498029550845294</v>
      </c>
      <c r="D299">
        <v>4.1250690967370787</v>
      </c>
      <c r="E299">
        <v>4.2881942147346344</v>
      </c>
      <c r="F299">
        <v>4.3663645658652914</v>
      </c>
      <c r="G299">
        <v>4.3780466561877143</v>
      </c>
      <c r="H299">
        <v>4.2762084763865289</v>
      </c>
      <c r="I299">
        <v>3.9256689984193982</v>
      </c>
      <c r="J299">
        <v>4.6767749383659787</v>
      </c>
      <c r="K299">
        <v>4.1240067187297607</v>
      </c>
      <c r="L299">
        <v>4.9274538536413557</v>
      </c>
      <c r="M299">
        <v>4.9874890059765509</v>
      </c>
      <c r="N299">
        <v>5.0527401147114883</v>
      </c>
      <c r="O299">
        <v>5.7080043621138783</v>
      </c>
      <c r="P299">
        <v>5.6556369084395808</v>
      </c>
      <c r="Q299">
        <v>5.7774587099795172</v>
      </c>
      <c r="R299">
        <v>4.3948786111728424</v>
      </c>
      <c r="S299">
        <v>4.0882308264214702</v>
      </c>
      <c r="T299">
        <v>4.276865717243199</v>
      </c>
      <c r="U299">
        <v>5.3986880306123668</v>
      </c>
      <c r="V299">
        <v>5.3987509395102924</v>
      </c>
      <c r="W299">
        <v>5.3265151141574201</v>
      </c>
      <c r="X299">
        <v>5.4043566032106307</v>
      </c>
      <c r="Y299">
        <v>5.3331089579457727</v>
      </c>
      <c r="Z299">
        <v>5.2318867807080496</v>
      </c>
    </row>
    <row r="300" spans="1:26" x14ac:dyDescent="0.2">
      <c r="A300" t="s">
        <v>425</v>
      </c>
      <c r="B300" t="s">
        <v>426</v>
      </c>
      <c r="C300">
        <v>4.5520009097738461</v>
      </c>
      <c r="D300">
        <v>4.9993201066178941</v>
      </c>
      <c r="E300">
        <v>4.8125507352199621</v>
      </c>
      <c r="F300">
        <v>4.4626631515705961</v>
      </c>
      <c r="G300">
        <v>4.3431374561431761</v>
      </c>
      <c r="H300">
        <v>4.615039805689328</v>
      </c>
      <c r="I300">
        <v>5.1745426093046714</v>
      </c>
      <c r="J300">
        <v>4.7836266040629942</v>
      </c>
      <c r="K300">
        <v>5.070681480880987</v>
      </c>
      <c r="L300">
        <v>4.9866516957051346</v>
      </c>
      <c r="M300">
        <v>5.1577718429464294</v>
      </c>
      <c r="N300">
        <v>4.8591130284035753</v>
      </c>
      <c r="O300">
        <v>4.5937227477105642</v>
      </c>
      <c r="P300">
        <v>4.5756206459438449</v>
      </c>
      <c r="Q300">
        <v>4.7905754325863397</v>
      </c>
      <c r="R300">
        <v>4.8335678423417674</v>
      </c>
      <c r="S300">
        <v>4.412152775569762</v>
      </c>
      <c r="T300">
        <v>4.4788846949719634</v>
      </c>
      <c r="U300">
        <v>5.5701447630237038</v>
      </c>
      <c r="V300">
        <v>5.6588196920224156</v>
      </c>
      <c r="W300">
        <v>5.5477041280763864</v>
      </c>
      <c r="X300">
        <v>5.4445641075374489</v>
      </c>
      <c r="Y300">
        <v>5.3881188407381906</v>
      </c>
      <c r="Z300">
        <v>5.4208677328601071</v>
      </c>
    </row>
    <row r="301" spans="1:26" x14ac:dyDescent="0.2">
      <c r="A301" t="s">
        <v>427</v>
      </c>
      <c r="B301" t="s">
        <v>428</v>
      </c>
      <c r="C301">
        <v>5.4089438551965614</v>
      </c>
      <c r="D301">
        <v>5.5298440140329381</v>
      </c>
      <c r="E301">
        <v>5.5327361143256111</v>
      </c>
      <c r="F301">
        <v>5.5238700048789644</v>
      </c>
      <c r="G301">
        <v>5.5997595184588063</v>
      </c>
      <c r="H301">
        <v>5.5030331201965339</v>
      </c>
      <c r="I301">
        <v>5.4781219157093517</v>
      </c>
      <c r="J301">
        <v>5.6704667941085223</v>
      </c>
      <c r="K301">
        <v>5.4822310275584387</v>
      </c>
      <c r="L301">
        <v>5.6740695492656243</v>
      </c>
      <c r="M301">
        <v>5.7671258185895091</v>
      </c>
      <c r="N301">
        <v>5.6034984446504499</v>
      </c>
      <c r="O301">
        <v>5.3084072972749947</v>
      </c>
      <c r="P301">
        <v>5.2263824684810052</v>
      </c>
      <c r="Q301">
        <v>5.6346052642295259</v>
      </c>
      <c r="R301">
        <v>5.6859714625711577</v>
      </c>
      <c r="S301">
        <v>5.5576734116644406</v>
      </c>
      <c r="T301">
        <v>5.5514506350334987</v>
      </c>
      <c r="U301">
        <v>5.4428662521787414</v>
      </c>
      <c r="V301">
        <v>5.3662248359818472</v>
      </c>
      <c r="W301">
        <v>5.4622010657514526</v>
      </c>
      <c r="X301">
        <v>5.4882779993464812</v>
      </c>
      <c r="Y301">
        <v>5.3356467398944796</v>
      </c>
      <c r="Z301">
        <v>5.4979941546920346</v>
      </c>
    </row>
    <row r="302" spans="1:26" x14ac:dyDescent="0.2">
      <c r="A302" t="s">
        <v>429</v>
      </c>
      <c r="C302">
        <v>4.9929122936718073</v>
      </c>
      <c r="D302">
        <v>5.073089962053329</v>
      </c>
      <c r="E302">
        <v>5.154329512165682</v>
      </c>
      <c r="F302">
        <v>5.0144498544849876</v>
      </c>
      <c r="G302">
        <v>6.8644772250732569</v>
      </c>
      <c r="H302">
        <v>5.0584724417274973</v>
      </c>
      <c r="I302">
        <v>5.1925578318139998</v>
      </c>
      <c r="J302">
        <v>5.0708788750738769</v>
      </c>
      <c r="K302">
        <v>5.0101302635679952</v>
      </c>
      <c r="L302">
        <v>5.0665510896743102</v>
      </c>
      <c r="M302">
        <v>5.1295166474513154</v>
      </c>
      <c r="N302">
        <v>5.0669900166927624</v>
      </c>
      <c r="O302">
        <v>5.1014357029194333</v>
      </c>
      <c r="P302">
        <v>4.9870248949053924</v>
      </c>
      <c r="Q302">
        <v>5.0967346974410663</v>
      </c>
      <c r="R302">
        <v>5.0010599163635669</v>
      </c>
      <c r="S302">
        <v>5.0565961859418831</v>
      </c>
      <c r="T302">
        <v>5.1581713204489121</v>
      </c>
      <c r="U302">
        <v>4.9426808306935452</v>
      </c>
      <c r="V302">
        <v>5.0441532018098361</v>
      </c>
      <c r="W302">
        <v>5.0046967485980831</v>
      </c>
      <c r="X302">
        <v>4.9143196525351236</v>
      </c>
      <c r="Y302">
        <v>4.9028115970119561</v>
      </c>
      <c r="Z302">
        <v>4.9356138616628922</v>
      </c>
    </row>
    <row r="303" spans="1:26" x14ac:dyDescent="0.2">
      <c r="A303" t="s">
        <v>430</v>
      </c>
      <c r="C303">
        <v>5.6188837848991486</v>
      </c>
      <c r="D303">
        <v>6.4390455072107002</v>
      </c>
      <c r="E303">
        <v>6.024002496699894</v>
      </c>
      <c r="F303">
        <v>6.1262200627148031</v>
      </c>
      <c r="G303">
        <v>6.006434391368467</v>
      </c>
      <c r="H303">
        <v>6.1963098166215387</v>
      </c>
      <c r="I303">
        <v>6.2363066499800199</v>
      </c>
      <c r="J303">
        <v>6.4692672896478944</v>
      </c>
      <c r="K303">
        <v>6.1847333593843414</v>
      </c>
      <c r="L303">
        <v>6.5401064588589417</v>
      </c>
      <c r="M303">
        <v>6.4913168829219607</v>
      </c>
      <c r="N303">
        <v>6.3483468494472657</v>
      </c>
      <c r="O303">
        <v>6.2785871136209934</v>
      </c>
      <c r="P303">
        <v>5.790017596268684</v>
      </c>
      <c r="Q303">
        <v>6.4120992346896104</v>
      </c>
      <c r="R303">
        <v>6.3841844083358632</v>
      </c>
      <c r="S303">
        <v>5.8422303982967554</v>
      </c>
      <c r="T303">
        <v>6.0616664582047921</v>
      </c>
      <c r="U303">
        <v>5.1547116736859264</v>
      </c>
      <c r="V303">
        <v>5.869894975103203</v>
      </c>
      <c r="W303">
        <v>5.6360870280438924</v>
      </c>
      <c r="X303">
        <v>5.5025175330223508</v>
      </c>
      <c r="Y303">
        <v>5.3997917136171036</v>
      </c>
      <c r="Z303">
        <v>5.4692225739570439</v>
      </c>
    </row>
    <row r="304" spans="1:26" x14ac:dyDescent="0.2">
      <c r="A304" t="s">
        <v>431</v>
      </c>
      <c r="B304" t="s">
        <v>432</v>
      </c>
      <c r="C304">
        <v>4.5483594898572628</v>
      </c>
      <c r="D304">
        <v>5.0956818826735262</v>
      </c>
      <c r="E304">
        <v>4.8635602904840134</v>
      </c>
      <c r="F304">
        <v>4.7850051949970904</v>
      </c>
      <c r="G304">
        <v>4.5987916304903926</v>
      </c>
      <c r="H304">
        <v>4.7427685968908531</v>
      </c>
      <c r="I304">
        <v>4.6017868414142464</v>
      </c>
      <c r="J304">
        <v>5.1468514269487304</v>
      </c>
      <c r="K304">
        <v>4.6722400333693361</v>
      </c>
      <c r="L304">
        <v>5.097909497016528</v>
      </c>
      <c r="M304">
        <v>5.0840612869915942</v>
      </c>
      <c r="N304">
        <v>5.402552623952265</v>
      </c>
      <c r="O304">
        <v>4.9347994398543271</v>
      </c>
      <c r="P304">
        <v>4.5499408747272714</v>
      </c>
      <c r="Q304">
        <v>4.9032691077120623</v>
      </c>
      <c r="R304">
        <v>4.9792340309133323</v>
      </c>
      <c r="S304">
        <v>4.646057186465808</v>
      </c>
      <c r="T304">
        <v>4.6850084821584073</v>
      </c>
      <c r="U304">
        <v>4.6135134405384752</v>
      </c>
      <c r="V304">
        <v>4.8543940333244624</v>
      </c>
      <c r="W304">
        <v>4.6839587612968447</v>
      </c>
      <c r="X304">
        <v>4.5011622412714232</v>
      </c>
      <c r="Y304">
        <v>4.4119604479965462</v>
      </c>
      <c r="Z304">
        <v>4.494270799493119</v>
      </c>
    </row>
    <row r="305" spans="1:26" x14ac:dyDescent="0.2">
      <c r="A305" t="s">
        <v>433</v>
      </c>
      <c r="B305" t="s">
        <v>434</v>
      </c>
      <c r="C305">
        <v>4.9935018689947652</v>
      </c>
      <c r="D305">
        <v>5.5477822918974882</v>
      </c>
      <c r="E305">
        <v>5.2638309926855849</v>
      </c>
      <c r="F305">
        <v>5.2655464149807072</v>
      </c>
      <c r="G305">
        <v>5.1578840414573337</v>
      </c>
      <c r="H305">
        <v>5.2046109548301001</v>
      </c>
      <c r="I305">
        <v>5.0636440233347031</v>
      </c>
      <c r="J305">
        <v>5.3315720567031182</v>
      </c>
      <c r="K305">
        <v>4.952094368579866</v>
      </c>
      <c r="L305">
        <v>5.4765342308297269</v>
      </c>
      <c r="M305">
        <v>5.5451522669417521</v>
      </c>
      <c r="N305">
        <v>5.7513565800900794</v>
      </c>
      <c r="O305">
        <v>5.3185653541297322</v>
      </c>
      <c r="P305">
        <v>5.1285747676650892</v>
      </c>
      <c r="Q305">
        <v>5.2821968497981171</v>
      </c>
      <c r="R305">
        <v>5.4100068748556049</v>
      </c>
      <c r="S305">
        <v>5.0268527463922226</v>
      </c>
      <c r="T305">
        <v>5.2548684057368096</v>
      </c>
      <c r="U305">
        <v>5.2857826439293838</v>
      </c>
      <c r="V305">
        <v>5.4423200895855226</v>
      </c>
      <c r="W305">
        <v>5.2855341524497588</v>
      </c>
      <c r="X305">
        <v>5.2401147657848277</v>
      </c>
      <c r="Y305">
        <v>5.0287848837292746</v>
      </c>
      <c r="Z305">
        <v>5.1510259944788563</v>
      </c>
    </row>
    <row r="306" spans="1:26" x14ac:dyDescent="0.2">
      <c r="A306" t="s">
        <v>435</v>
      </c>
      <c r="C306">
        <v>6.0388598499808026</v>
      </c>
      <c r="D306">
        <v>5.9406650396705913</v>
      </c>
      <c r="E306">
        <v>5.666889618923892</v>
      </c>
      <c r="F306">
        <v>6.1172080829165578</v>
      </c>
      <c r="G306">
        <v>5.9470168001451027</v>
      </c>
      <c r="H306">
        <v>5.9385285274748476</v>
      </c>
      <c r="I306">
        <v>6.6993401905053176</v>
      </c>
      <c r="J306">
        <v>5.4469656302117562</v>
      </c>
      <c r="K306">
        <v>6.6369879827587361</v>
      </c>
      <c r="L306">
        <v>6.2016914649137096</v>
      </c>
      <c r="M306">
        <v>6.6242317831924531</v>
      </c>
      <c r="N306">
        <v>6.1910436811114087</v>
      </c>
      <c r="O306">
        <v>6.8303022396662421</v>
      </c>
      <c r="P306">
        <v>5.9965332929480466</v>
      </c>
      <c r="Q306">
        <v>6.7071211998451936</v>
      </c>
      <c r="R306">
        <v>6.1298335319711601</v>
      </c>
      <c r="S306">
        <v>6.3216386525709023</v>
      </c>
      <c r="T306">
        <v>5.9859318936801573</v>
      </c>
      <c r="U306">
        <v>6.2351661571875328</v>
      </c>
      <c r="V306">
        <v>6.3493254787744329</v>
      </c>
      <c r="W306">
        <v>6.146233393647103</v>
      </c>
      <c r="X306">
        <v>5.9911651631084739</v>
      </c>
      <c r="Y306">
        <v>6.0048922873254558</v>
      </c>
      <c r="Z306">
        <v>6.3095275736787384</v>
      </c>
    </row>
    <row r="307" spans="1:26" x14ac:dyDescent="0.2">
      <c r="A307" t="s">
        <v>436</v>
      </c>
      <c r="B307" t="s">
        <v>437</v>
      </c>
      <c r="C307">
        <v>5.1170498887720548</v>
      </c>
      <c r="D307">
        <v>5.4220007937797634</v>
      </c>
      <c r="E307">
        <v>5.4478111990790294</v>
      </c>
      <c r="F307">
        <v>5.3942849740842522</v>
      </c>
      <c r="G307">
        <v>5.2279662840869578</v>
      </c>
      <c r="H307">
        <v>5.2044524928407183</v>
      </c>
      <c r="I307">
        <v>5.8399571296041604</v>
      </c>
      <c r="J307">
        <v>5.82287559156177</v>
      </c>
      <c r="K307">
        <v>5.6762788185214488</v>
      </c>
      <c r="L307">
        <v>6.0270634980701132</v>
      </c>
      <c r="M307">
        <v>5.7630820130741496</v>
      </c>
      <c r="N307">
        <v>5.8010546851062674</v>
      </c>
      <c r="O307">
        <v>5.9931545300518998</v>
      </c>
      <c r="P307">
        <v>5.8023992115024274</v>
      </c>
      <c r="Q307">
        <v>5.9871724035889864</v>
      </c>
      <c r="R307">
        <v>5.7862254413412151</v>
      </c>
      <c r="S307">
        <v>5.6179826368845109</v>
      </c>
      <c r="T307">
        <v>5.7791541958904276</v>
      </c>
      <c r="U307">
        <v>6.0516432733840668</v>
      </c>
      <c r="V307">
        <v>5.9758511908752157</v>
      </c>
      <c r="W307">
        <v>5.951487468796401</v>
      </c>
      <c r="X307">
        <v>5.9338378450791316</v>
      </c>
      <c r="Y307">
        <v>5.8543457492575017</v>
      </c>
      <c r="Z307">
        <v>5.9121407247508859</v>
      </c>
    </row>
    <row r="308" spans="1:26" x14ac:dyDescent="0.2">
      <c r="A308" t="s">
        <v>438</v>
      </c>
      <c r="B308" t="s">
        <v>439</v>
      </c>
      <c r="C308">
        <v>6.1260826122135166</v>
      </c>
      <c r="D308">
        <v>6.2109618185419251</v>
      </c>
      <c r="E308">
        <v>6.1979932638674544</v>
      </c>
      <c r="F308">
        <v>6.3696630428248824</v>
      </c>
      <c r="G308">
        <v>6.1650164960259142</v>
      </c>
      <c r="H308">
        <v>6.1718523008861226</v>
      </c>
      <c r="I308">
        <v>6.0339602021132572</v>
      </c>
      <c r="J308">
        <v>6.0782048842523988</v>
      </c>
      <c r="K308">
        <v>6.2446673605925671</v>
      </c>
      <c r="L308">
        <v>5.9665524812285113</v>
      </c>
      <c r="M308">
        <v>5.9477465876249704</v>
      </c>
      <c r="N308">
        <v>5.9739446685924218</v>
      </c>
      <c r="O308">
        <v>5.6866913534896106</v>
      </c>
      <c r="P308">
        <v>5.7391472448169072</v>
      </c>
      <c r="Q308">
        <v>5.6928766462990366</v>
      </c>
      <c r="R308">
        <v>6.0446529757472716</v>
      </c>
      <c r="S308">
        <v>5.9225477584048729</v>
      </c>
      <c r="T308">
        <v>5.893361701147426</v>
      </c>
      <c r="U308">
        <v>5.7539106730443867</v>
      </c>
      <c r="V308">
        <v>5.912574552819966</v>
      </c>
      <c r="W308">
        <v>5.9222042449805352</v>
      </c>
      <c r="X308">
        <v>5.7829982307509891</v>
      </c>
      <c r="Y308">
        <v>6.0324833935440614</v>
      </c>
      <c r="Z308">
        <v>5.925083205482685</v>
      </c>
    </row>
    <row r="309" spans="1:26" x14ac:dyDescent="0.2">
      <c r="A309" t="s">
        <v>440</v>
      </c>
      <c r="B309" t="s">
        <v>441</v>
      </c>
      <c r="C309">
        <v>4.1748601858575682</v>
      </c>
      <c r="D309">
        <v>4.3959770791858368</v>
      </c>
      <c r="E309">
        <v>4.3258238670363909</v>
      </c>
      <c r="F309">
        <v>5.5718366031517199</v>
      </c>
      <c r="G309">
        <v>5.166233243220721</v>
      </c>
      <c r="H309">
        <v>5.9288025156745361</v>
      </c>
      <c r="I309">
        <v>5.0021048158259811</v>
      </c>
      <c r="J309">
        <v>5.5105415080396289</v>
      </c>
      <c r="K309">
        <v>4.2475679101147046</v>
      </c>
      <c r="L309">
        <v>4.7163397819370454</v>
      </c>
      <c r="M309">
        <v>4.8854856705090013</v>
      </c>
      <c r="N309">
        <v>4.6092108250410906</v>
      </c>
      <c r="O309">
        <v>4.3382820851100918</v>
      </c>
      <c r="P309">
        <v>4.6960329169915171</v>
      </c>
      <c r="Q309">
        <v>4.4157327395771144</v>
      </c>
      <c r="R309">
        <v>4.6648017438408687</v>
      </c>
      <c r="S309">
        <v>4.2309429732423309</v>
      </c>
      <c r="T309">
        <v>4.2642222522777624</v>
      </c>
      <c r="U309">
        <v>4.5740445233084639</v>
      </c>
      <c r="V309">
        <v>5.3629542289161769</v>
      </c>
      <c r="W309">
        <v>4.2534097668592032</v>
      </c>
      <c r="X309">
        <v>4.1862180494015231</v>
      </c>
      <c r="Y309">
        <v>4.195847305593464</v>
      </c>
      <c r="Z309">
        <v>4.2230065744760763</v>
      </c>
    </row>
    <row r="310" spans="1:26" x14ac:dyDescent="0.2">
      <c r="A310" t="s">
        <v>442</v>
      </c>
      <c r="C310">
        <v>5.1326976397823056</v>
      </c>
      <c r="D310">
        <v>5.4114067268967494</v>
      </c>
      <c r="E310">
        <v>5.1175924171673666</v>
      </c>
      <c r="F310">
        <v>5.5806663144689113</v>
      </c>
      <c r="G310">
        <v>5.0144886766124133</v>
      </c>
      <c r="H310">
        <v>5.3147677218582761</v>
      </c>
      <c r="I310">
        <v>5.587201343698859</v>
      </c>
      <c r="J310">
        <v>5.4821109595571906</v>
      </c>
      <c r="K310">
        <v>5.6621935872500897</v>
      </c>
      <c r="L310">
        <v>5.6337595297008631</v>
      </c>
      <c r="M310">
        <v>5.6592114385520693</v>
      </c>
      <c r="N310">
        <v>5.6986489294153246</v>
      </c>
      <c r="O310">
        <v>5.8321520217591463</v>
      </c>
      <c r="P310">
        <v>6.0534038913953632</v>
      </c>
      <c r="Q310">
        <v>5.9537977958282182</v>
      </c>
      <c r="R310">
        <v>5.6223747935508026</v>
      </c>
      <c r="S310">
        <v>5.5182274122038883</v>
      </c>
      <c r="T310">
        <v>5.4744863112281648</v>
      </c>
      <c r="U310">
        <v>5.3733910321137044</v>
      </c>
      <c r="V310">
        <v>5.4259797165582242</v>
      </c>
      <c r="W310">
        <v>5.4194348567974648</v>
      </c>
      <c r="X310">
        <v>5.6325659941000188</v>
      </c>
      <c r="Y310">
        <v>5.3163733553002386</v>
      </c>
      <c r="Z310">
        <v>5.3446565397486703</v>
      </c>
    </row>
    <row r="311" spans="1:26" x14ac:dyDescent="0.2">
      <c r="A311" t="s">
        <v>443</v>
      </c>
      <c r="C311">
        <v>5.0135080967366186</v>
      </c>
      <c r="D311">
        <v>4.9943932475151751</v>
      </c>
      <c r="E311">
        <v>5.0793479019373784</v>
      </c>
      <c r="F311">
        <v>5.0596563267885779</v>
      </c>
      <c r="G311">
        <v>5.1632257675890889</v>
      </c>
      <c r="H311">
        <v>4.9944384475316594</v>
      </c>
      <c r="I311">
        <v>4.6759457591993581</v>
      </c>
      <c r="J311">
        <v>4.6727658072099008</v>
      </c>
      <c r="K311">
        <v>4.6009708779297043</v>
      </c>
      <c r="L311">
        <v>4.6424001239220809</v>
      </c>
      <c r="M311">
        <v>4.892941942275379</v>
      </c>
      <c r="N311">
        <v>5.0062759530923469</v>
      </c>
      <c r="O311">
        <v>4.8642393780624591</v>
      </c>
      <c r="P311">
        <v>4.9451482349616374</v>
      </c>
      <c r="Q311">
        <v>4.9915895604467044</v>
      </c>
      <c r="R311">
        <v>4.8054746356521392</v>
      </c>
      <c r="S311">
        <v>4.7325340747966873</v>
      </c>
      <c r="T311">
        <v>4.7736948358464133</v>
      </c>
      <c r="U311">
        <v>5.5644630321077706</v>
      </c>
      <c r="V311">
        <v>5.6342007358012456</v>
      </c>
      <c r="W311">
        <v>5.4315436965117616</v>
      </c>
      <c r="X311">
        <v>5.9527656208944633</v>
      </c>
      <c r="Y311">
        <v>5.7211663773076387</v>
      </c>
      <c r="Z311">
        <v>5.8187781716266684</v>
      </c>
    </row>
    <row r="312" spans="1:26" x14ac:dyDescent="0.2">
      <c r="A312" t="s">
        <v>444</v>
      </c>
      <c r="C312">
        <v>6.3138732314272312</v>
      </c>
      <c r="D312">
        <v>6.2367636476951347</v>
      </c>
      <c r="E312">
        <v>6.1833910137972046</v>
      </c>
      <c r="F312">
        <v>6.2870925615952142</v>
      </c>
      <c r="G312">
        <v>6.3173772822959036</v>
      </c>
      <c r="H312">
        <v>6.3161005000663133</v>
      </c>
      <c r="I312">
        <v>6.3676819379319758</v>
      </c>
      <c r="J312">
        <v>6.2727902608952553</v>
      </c>
      <c r="K312">
        <v>6.3479120020208857</v>
      </c>
      <c r="L312">
        <v>6.5060224958478523</v>
      </c>
      <c r="M312">
        <v>6.4288798430183878</v>
      </c>
      <c r="N312">
        <v>6.4855894622322339</v>
      </c>
      <c r="O312">
        <v>6.4432983814756444</v>
      </c>
      <c r="P312">
        <v>6.3029147607793972</v>
      </c>
      <c r="Q312">
        <v>6.5369972730110666</v>
      </c>
      <c r="R312">
        <v>6.3882948441491534</v>
      </c>
      <c r="S312">
        <v>6.1850626094211041</v>
      </c>
      <c r="T312">
        <v>6.3195660416499164</v>
      </c>
      <c r="U312">
        <v>6.4318316073008113</v>
      </c>
      <c r="V312">
        <v>6.5654866361749731</v>
      </c>
      <c r="W312">
        <v>6.535351797013103</v>
      </c>
      <c r="X312">
        <v>6.4580375783329096</v>
      </c>
      <c r="Y312">
        <v>6.3897836022134804</v>
      </c>
      <c r="Z312">
        <v>6.4308104044038554</v>
      </c>
    </row>
    <row r="313" spans="1:26" x14ac:dyDescent="0.2">
      <c r="A313" t="s">
        <v>445</v>
      </c>
      <c r="C313">
        <v>5.8058589671236343</v>
      </c>
      <c r="D313">
        <v>5.7360897432385256</v>
      </c>
      <c r="E313">
        <v>5.7647676850667988</v>
      </c>
      <c r="F313">
        <v>5.7836739438072593</v>
      </c>
      <c r="G313">
        <v>5.8463835164453846</v>
      </c>
      <c r="H313">
        <v>5.7369739606249732</v>
      </c>
      <c r="I313">
        <v>6.1420161953836354</v>
      </c>
      <c r="J313">
        <v>6.1648759665260604</v>
      </c>
      <c r="K313">
        <v>6.1528326445323742</v>
      </c>
      <c r="L313">
        <v>5.9745895800737134</v>
      </c>
      <c r="M313">
        <v>6.3497859802774714</v>
      </c>
      <c r="N313">
        <v>6.0345191679924399</v>
      </c>
      <c r="O313">
        <v>5.8565167692431759</v>
      </c>
      <c r="P313">
        <v>5.8434993361331031</v>
      </c>
      <c r="Q313">
        <v>5.9328232374404513</v>
      </c>
      <c r="R313">
        <v>5.7531404912050181</v>
      </c>
      <c r="S313">
        <v>5.6422802827166763</v>
      </c>
      <c r="T313">
        <v>5.7623847165015976</v>
      </c>
      <c r="U313">
        <v>5.8658667601925369</v>
      </c>
      <c r="V313">
        <v>5.8070215379644354</v>
      </c>
      <c r="W313">
        <v>5.7369207478159554</v>
      </c>
      <c r="X313">
        <v>5.928601222900963</v>
      </c>
      <c r="Y313">
        <v>5.7682563483745772</v>
      </c>
      <c r="Z313">
        <v>6.0820067953837338</v>
      </c>
    </row>
    <row r="314" spans="1:26" x14ac:dyDescent="0.2">
      <c r="A314" t="s">
        <v>446</v>
      </c>
      <c r="C314">
        <v>5.7938872156665386</v>
      </c>
      <c r="D314">
        <v>6.3676392100902284</v>
      </c>
      <c r="E314">
        <v>6.2545987457745751</v>
      </c>
      <c r="F314">
        <v>6.1769436322488156</v>
      </c>
      <c r="G314">
        <v>5.9119117990925742</v>
      </c>
      <c r="H314">
        <v>5.8903098856688167</v>
      </c>
      <c r="I314">
        <v>5.959858858278535</v>
      </c>
      <c r="J314">
        <v>6.4856280770910866</v>
      </c>
      <c r="K314">
        <v>5.9172441210723594</v>
      </c>
      <c r="L314">
        <v>6.2520583309773761</v>
      </c>
      <c r="M314">
        <v>5.782960994552786</v>
      </c>
      <c r="N314">
        <v>7.0822682951537441</v>
      </c>
      <c r="O314">
        <v>6.1449762459683326</v>
      </c>
      <c r="P314">
        <v>5.7670377538413877</v>
      </c>
      <c r="Q314">
        <v>6.2835988013088624</v>
      </c>
      <c r="R314">
        <v>6.3364708302510149</v>
      </c>
      <c r="S314">
        <v>5.943263500921887</v>
      </c>
      <c r="T314">
        <v>6.1708639157274208</v>
      </c>
      <c r="U314">
        <v>6.0793449391127892</v>
      </c>
      <c r="V314">
        <v>6.4118350401168493</v>
      </c>
      <c r="W314">
        <v>6.2006562939097059</v>
      </c>
      <c r="X314">
        <v>6.0387377098209667</v>
      </c>
      <c r="Y314">
        <v>5.9973571585735268</v>
      </c>
      <c r="Z314">
        <v>5.9172607648187814</v>
      </c>
    </row>
    <row r="315" spans="1:26" x14ac:dyDescent="0.2">
      <c r="A315" t="s">
        <v>447</v>
      </c>
      <c r="C315">
        <v>4.3105955740392741</v>
      </c>
      <c r="D315">
        <v>4.6549420436504407</v>
      </c>
      <c r="E315">
        <v>4.5252479841155324</v>
      </c>
      <c r="F315">
        <v>4.3172657194485868</v>
      </c>
      <c r="G315">
        <v>4.3726341547815419</v>
      </c>
      <c r="H315">
        <v>4.1580903834806922</v>
      </c>
      <c r="I315">
        <v>5.1365706518757044</v>
      </c>
      <c r="J315">
        <v>5.2971736405676833</v>
      </c>
      <c r="K315">
        <v>5.4716719593377521</v>
      </c>
      <c r="L315">
        <v>5.1433282475752602</v>
      </c>
      <c r="M315">
        <v>5.1856764901338543</v>
      </c>
      <c r="N315">
        <v>5.2440504694229757</v>
      </c>
      <c r="O315">
        <v>4.7184413253147</v>
      </c>
      <c r="P315">
        <v>4.6997803156200106</v>
      </c>
      <c r="Q315">
        <v>4.5365819505407599</v>
      </c>
      <c r="R315">
        <v>4.7871710777225118</v>
      </c>
      <c r="S315">
        <v>4.7842889074982473</v>
      </c>
      <c r="T315">
        <v>4.7903356937645727</v>
      </c>
      <c r="U315">
        <v>4.210830377670546</v>
      </c>
      <c r="V315">
        <v>4.2675267837261721</v>
      </c>
      <c r="W315">
        <v>4.3505986856286487</v>
      </c>
      <c r="X315">
        <v>4.6174736513827757</v>
      </c>
      <c r="Y315">
        <v>4.5448364647692596</v>
      </c>
      <c r="Z315">
        <v>4.6076940143129264</v>
      </c>
    </row>
    <row r="316" spans="1:26" x14ac:dyDescent="0.2">
      <c r="A316" t="s">
        <v>448</v>
      </c>
      <c r="B316" t="s">
        <v>449</v>
      </c>
      <c r="C316">
        <v>4.4158470596525712</v>
      </c>
      <c r="D316">
        <v>4.6402756641193816</v>
      </c>
      <c r="E316">
        <v>4.1098726598210247</v>
      </c>
      <c r="F316">
        <v>4.2757538782238971</v>
      </c>
      <c r="G316">
        <v>6.186977162306623</v>
      </c>
      <c r="H316">
        <v>4.3479885016157684</v>
      </c>
      <c r="I316">
        <v>4.1426560314783458</v>
      </c>
      <c r="J316">
        <v>5.3294626111315857</v>
      </c>
      <c r="K316">
        <v>4.2547908404185728</v>
      </c>
      <c r="L316">
        <v>4.3831309485090406</v>
      </c>
      <c r="M316">
        <v>4.3375777113090397</v>
      </c>
      <c r="N316">
        <v>4.2640849613528937</v>
      </c>
      <c r="O316">
        <v>4.2705672371820418</v>
      </c>
      <c r="P316">
        <v>4.484677724160135</v>
      </c>
      <c r="Q316">
        <v>4.4938433979263772</v>
      </c>
      <c r="R316">
        <v>4.290578863034491</v>
      </c>
      <c r="S316">
        <v>4.4685185850810027</v>
      </c>
      <c r="T316">
        <v>4.5417571592069281</v>
      </c>
      <c r="U316">
        <v>5.0997787730050774</v>
      </c>
      <c r="V316">
        <v>4.2539494005072571</v>
      </c>
      <c r="W316">
        <v>4.3692326685910787</v>
      </c>
      <c r="X316">
        <v>4.1315353009768661</v>
      </c>
      <c r="Y316">
        <v>4.1447012761128272</v>
      </c>
      <c r="Z316">
        <v>4.1613547391235857</v>
      </c>
    </row>
    <row r="317" spans="1:26" x14ac:dyDescent="0.2">
      <c r="A317" t="s">
        <v>450</v>
      </c>
      <c r="B317" t="s">
        <v>451</v>
      </c>
      <c r="C317">
        <v>7.0906373934328322</v>
      </c>
      <c r="D317">
        <v>7.057352261973687</v>
      </c>
      <c r="E317">
        <v>7.0986383385012104</v>
      </c>
      <c r="F317">
        <v>7.0684886747263231</v>
      </c>
      <c r="G317">
        <v>7.1148583087714297</v>
      </c>
      <c r="H317">
        <v>7.026853071117932</v>
      </c>
      <c r="I317">
        <v>6.3830840337732511</v>
      </c>
      <c r="J317">
        <v>6.0973366155714528</v>
      </c>
      <c r="K317">
        <v>6.1617095586051009</v>
      </c>
      <c r="L317">
        <v>6.4179190735250051</v>
      </c>
      <c r="M317">
        <v>6.4932375197959793</v>
      </c>
      <c r="N317">
        <v>6.1908049428550846</v>
      </c>
      <c r="O317">
        <v>6.8923051636945027</v>
      </c>
      <c r="P317">
        <v>6.7748646380148489</v>
      </c>
      <c r="Q317">
        <v>6.8923982171627074</v>
      </c>
      <c r="R317">
        <v>6.5507470892220958</v>
      </c>
      <c r="S317">
        <v>6.4435208865728164</v>
      </c>
      <c r="T317">
        <v>6.597785796484394</v>
      </c>
      <c r="U317">
        <v>7.0619043142892526</v>
      </c>
      <c r="V317">
        <v>7.1073512696524297</v>
      </c>
      <c r="W317">
        <v>6.9981371311005898</v>
      </c>
      <c r="X317">
        <v>7.0870915311674718</v>
      </c>
      <c r="Y317">
        <v>6.8557617477249062</v>
      </c>
      <c r="Z317">
        <v>7.0608138365557638</v>
      </c>
    </row>
    <row r="318" spans="1:26" x14ac:dyDescent="0.2">
      <c r="A318" t="s">
        <v>452</v>
      </c>
      <c r="B318" t="s">
        <v>453</v>
      </c>
      <c r="C318">
        <v>4.8413746073017334</v>
      </c>
      <c r="D318">
        <v>5.3259135208407171</v>
      </c>
      <c r="E318">
        <v>5.0397271934680674</v>
      </c>
      <c r="F318">
        <v>5.1548631893181582</v>
      </c>
      <c r="G318">
        <v>5.0836421780420116</v>
      </c>
      <c r="H318">
        <v>5.1146616788807888</v>
      </c>
      <c r="I318">
        <v>5.101854710446001</v>
      </c>
      <c r="J318">
        <v>5.4380871738776602</v>
      </c>
      <c r="K318">
        <v>5.1173055292227856</v>
      </c>
      <c r="L318">
        <v>5.5404858231682006</v>
      </c>
      <c r="M318">
        <v>5.64893433789927</v>
      </c>
      <c r="N318">
        <v>5.7381971822616347</v>
      </c>
      <c r="O318">
        <v>5.5453424581759032</v>
      </c>
      <c r="P318">
        <v>5.4051912461213778</v>
      </c>
      <c r="Q318">
        <v>5.5780848472722191</v>
      </c>
      <c r="R318">
        <v>5.2403256555705049</v>
      </c>
      <c r="S318">
        <v>4.8928383354182881</v>
      </c>
      <c r="T318">
        <v>5.1383618471581487</v>
      </c>
      <c r="U318">
        <v>5.8321215749295918</v>
      </c>
      <c r="V318">
        <v>5.957708808107542</v>
      </c>
      <c r="W318">
        <v>5.6990416419943211</v>
      </c>
      <c r="X318">
        <v>5.6608582074499907</v>
      </c>
      <c r="Y318">
        <v>5.3439311081724883</v>
      </c>
      <c r="Z318">
        <v>5.5821047662249974</v>
      </c>
    </row>
    <row r="319" spans="1:26" x14ac:dyDescent="0.2">
      <c r="A319" t="s">
        <v>454</v>
      </c>
      <c r="C319">
        <v>4.971914703108804</v>
      </c>
      <c r="D319">
        <v>5.2810546737625756</v>
      </c>
      <c r="E319">
        <v>5.2019587647339884</v>
      </c>
      <c r="F319">
        <v>5.2126913354556601</v>
      </c>
      <c r="G319">
        <v>5.0579980031157277</v>
      </c>
      <c r="H319">
        <v>5.0822084555385976</v>
      </c>
      <c r="I319">
        <v>5.1631840581392696</v>
      </c>
      <c r="J319">
        <v>5.367504982887219</v>
      </c>
      <c r="K319">
        <v>5.1185226156005754</v>
      </c>
      <c r="L319">
        <v>5.479072768047117</v>
      </c>
      <c r="M319">
        <v>5.6047755727680091</v>
      </c>
      <c r="N319">
        <v>5.7914478456796026</v>
      </c>
      <c r="O319">
        <v>5.418138504817863</v>
      </c>
      <c r="P319">
        <v>4.4344805294451914</v>
      </c>
      <c r="Q319">
        <v>5.5344908706382379</v>
      </c>
      <c r="R319">
        <v>5.298199501142193</v>
      </c>
      <c r="S319">
        <v>5.04892033164115</v>
      </c>
      <c r="T319">
        <v>5.3451653309113993</v>
      </c>
      <c r="U319">
        <v>5.2568937697914722</v>
      </c>
      <c r="V319">
        <v>5.4083752528243094</v>
      </c>
      <c r="W319">
        <v>5.3014556109239646</v>
      </c>
      <c r="X319">
        <v>5.3406998341890928</v>
      </c>
      <c r="Y319">
        <v>5.2120394618233608</v>
      </c>
      <c r="Z319">
        <v>5.1770766670323347</v>
      </c>
    </row>
    <row r="320" spans="1:26" x14ac:dyDescent="0.2">
      <c r="A320" t="s">
        <v>455</v>
      </c>
      <c r="B320" t="s">
        <v>456</v>
      </c>
      <c r="C320">
        <v>4.9546321844954084</v>
      </c>
      <c r="D320">
        <v>5.242698672380449</v>
      </c>
      <c r="E320">
        <v>5.1587850507867099</v>
      </c>
      <c r="F320">
        <v>5.2455430106314207</v>
      </c>
      <c r="G320">
        <v>5.0176027942867831</v>
      </c>
      <c r="H320">
        <v>5.1088172326307264</v>
      </c>
      <c r="I320">
        <v>4.9961395767369581</v>
      </c>
      <c r="J320">
        <v>5.3870205452385749</v>
      </c>
      <c r="K320">
        <v>5.038867851218332</v>
      </c>
      <c r="L320">
        <v>5.4668100409812386</v>
      </c>
      <c r="M320">
        <v>5.3576475439805957</v>
      </c>
      <c r="N320">
        <v>5.7734175414443056</v>
      </c>
      <c r="O320">
        <v>5.355857010782513</v>
      </c>
      <c r="P320">
        <v>5.0669941681227968</v>
      </c>
      <c r="Q320">
        <v>5.3520235311865134</v>
      </c>
      <c r="R320">
        <v>5.279363386050612</v>
      </c>
      <c r="S320">
        <v>5.0500197494229626</v>
      </c>
      <c r="T320">
        <v>5.1660221139891291</v>
      </c>
      <c r="U320">
        <v>5.1874145202121626</v>
      </c>
      <c r="V320">
        <v>5.3568788712917428</v>
      </c>
      <c r="W320">
        <v>5.1890661173679966</v>
      </c>
      <c r="X320">
        <v>5.3910557189350348</v>
      </c>
      <c r="Y320">
        <v>5.1312706942621791</v>
      </c>
      <c r="Z320">
        <v>5.0824849285540097</v>
      </c>
    </row>
    <row r="321" spans="1:26" x14ac:dyDescent="0.2">
      <c r="A321" t="s">
        <v>457</v>
      </c>
      <c r="C321">
        <v>8.2214054218343673</v>
      </c>
      <c r="D321">
        <v>8.1846168199252674</v>
      </c>
      <c r="E321">
        <v>8.2302052300912596</v>
      </c>
      <c r="F321">
        <v>8.0563280260282806</v>
      </c>
      <c r="G321">
        <v>8.0641453064978652</v>
      </c>
      <c r="H321">
        <v>8.0079441848843178</v>
      </c>
      <c r="I321">
        <v>8.8252683027108194</v>
      </c>
      <c r="J321">
        <v>8.65419807590788</v>
      </c>
      <c r="K321">
        <v>8.6569014516155924</v>
      </c>
      <c r="L321">
        <v>9.0381633008370965</v>
      </c>
      <c r="M321">
        <v>9.0746176371359457</v>
      </c>
      <c r="N321">
        <v>8.8722355022020665</v>
      </c>
      <c r="O321">
        <v>8.4142645355470318</v>
      </c>
      <c r="P321">
        <v>8.3320220117505528</v>
      </c>
      <c r="Q321">
        <v>8.410946185746349</v>
      </c>
      <c r="R321">
        <v>8.2149365674686035</v>
      </c>
      <c r="S321">
        <v>8.1063682242793149</v>
      </c>
      <c r="T321">
        <v>8.2554149967255182</v>
      </c>
      <c r="U321">
        <v>8.6466271982402017</v>
      </c>
      <c r="V321">
        <v>8.7010488745151537</v>
      </c>
      <c r="W321">
        <v>8.6111073137171132</v>
      </c>
      <c r="X321">
        <v>8.7904588771958334</v>
      </c>
      <c r="Y321">
        <v>8.5946817905768729</v>
      </c>
      <c r="Z321">
        <v>8.7257464057224858</v>
      </c>
    </row>
    <row r="322" spans="1:26" x14ac:dyDescent="0.2">
      <c r="A322" t="s">
        <v>458</v>
      </c>
      <c r="B322" t="s">
        <v>459</v>
      </c>
      <c r="C322">
        <v>5.1780291172048072</v>
      </c>
      <c r="D322">
        <v>5.1749994030657556</v>
      </c>
      <c r="E322">
        <v>5.2834107676677773</v>
      </c>
      <c r="F322">
        <v>5.0246374519713992</v>
      </c>
      <c r="G322">
        <v>5.1526484836567734</v>
      </c>
      <c r="H322">
        <v>5.0972874559001484</v>
      </c>
      <c r="I322">
        <v>5.9232041707037508</v>
      </c>
      <c r="J322">
        <v>5.6624772784606572</v>
      </c>
      <c r="K322">
        <v>5.7433845608100009</v>
      </c>
      <c r="L322">
        <v>6.0732266802020467</v>
      </c>
      <c r="M322">
        <v>6.1967551443171178</v>
      </c>
      <c r="N322">
        <v>5.9357569106321648</v>
      </c>
      <c r="O322">
        <v>5.3700972777816949</v>
      </c>
      <c r="P322">
        <v>5.3742338216203711</v>
      </c>
      <c r="Q322">
        <v>5.4067830646347614</v>
      </c>
      <c r="R322">
        <v>4.9347248239580148</v>
      </c>
      <c r="S322">
        <v>4.8388581402143496</v>
      </c>
      <c r="T322">
        <v>4.9193769832156757</v>
      </c>
      <c r="U322">
        <v>6.1560227941578027</v>
      </c>
      <c r="V322">
        <v>6.2294362965740788</v>
      </c>
      <c r="W322">
        <v>6.1252090050560364</v>
      </c>
      <c r="X322">
        <v>6.0198055138624991</v>
      </c>
      <c r="Y322">
        <v>5.8185622181390428</v>
      </c>
      <c r="Z322">
        <v>5.9871177299176273</v>
      </c>
    </row>
    <row r="323" spans="1:26" x14ac:dyDescent="0.2">
      <c r="A323" t="s">
        <v>460</v>
      </c>
      <c r="B323" t="s">
        <v>461</v>
      </c>
      <c r="C323">
        <v>4.6522734422583989</v>
      </c>
      <c r="D323">
        <v>4.4997213456895588</v>
      </c>
      <c r="E323">
        <v>4.7656649288159567</v>
      </c>
      <c r="F323">
        <v>4.5692317448440134</v>
      </c>
      <c r="G323">
        <v>4.6599269172374793</v>
      </c>
      <c r="H323">
        <v>4.8613127683500217</v>
      </c>
      <c r="I323">
        <v>4.6400049440597471</v>
      </c>
      <c r="J323">
        <v>4.9189438757569084</v>
      </c>
      <c r="K323">
        <v>4.448314732315632</v>
      </c>
      <c r="L323">
        <v>4.8493963013328196</v>
      </c>
      <c r="M323">
        <v>5.0371402698890613</v>
      </c>
      <c r="N323">
        <v>4.754359762893861</v>
      </c>
      <c r="O323">
        <v>4.9552328319310597</v>
      </c>
      <c r="P323">
        <v>4.4828141080896771</v>
      </c>
      <c r="Q323">
        <v>4.8684663360999174</v>
      </c>
      <c r="R323">
        <v>4.768887121361689</v>
      </c>
      <c r="S323">
        <v>4.6086464374134852</v>
      </c>
      <c r="T323">
        <v>4.6796921810441363</v>
      </c>
      <c r="U323">
        <v>5.2339796015252587</v>
      </c>
      <c r="V323">
        <v>5.1906348731417333</v>
      </c>
      <c r="W323">
        <v>5.1145575113150814</v>
      </c>
      <c r="X323">
        <v>4.7325528734417102</v>
      </c>
      <c r="Y323">
        <v>4.932259130240503</v>
      </c>
      <c r="Z323">
        <v>4.8467819033360007</v>
      </c>
    </row>
    <row r="324" spans="1:26" x14ac:dyDescent="0.2">
      <c r="A324" t="s">
        <v>462</v>
      </c>
      <c r="B324" t="s">
        <v>463</v>
      </c>
      <c r="C324">
        <v>6.1861788389385932</v>
      </c>
      <c r="D324">
        <v>5.582607140109082</v>
      </c>
      <c r="E324">
        <v>6.0724599872871758</v>
      </c>
      <c r="F324">
        <v>5.6742161860408649</v>
      </c>
      <c r="G324">
        <v>6.2643580662214813</v>
      </c>
      <c r="H324">
        <v>6.2233793233283619</v>
      </c>
      <c r="I324">
        <v>5.6160854942263718</v>
      </c>
      <c r="J324">
        <v>5.6565142941744853</v>
      </c>
      <c r="K324">
        <v>5.3517677826309153</v>
      </c>
      <c r="L324">
        <v>5.5428794055754746</v>
      </c>
      <c r="M324">
        <v>5.5722341284892467</v>
      </c>
      <c r="N324">
        <v>5.5218614180578083</v>
      </c>
      <c r="O324">
        <v>6.1629136659248802</v>
      </c>
      <c r="P324">
        <v>6.2626300500844252</v>
      </c>
      <c r="Q324">
        <v>5.8926854580259862</v>
      </c>
      <c r="R324">
        <v>5.8510470623414284</v>
      </c>
      <c r="S324">
        <v>6.3050715576010736</v>
      </c>
      <c r="T324">
        <v>6.2300198004089671</v>
      </c>
      <c r="U324">
        <v>5.8629913184751574</v>
      </c>
      <c r="V324">
        <v>5.8324260689023228</v>
      </c>
      <c r="W324">
        <v>6.0207524358458064</v>
      </c>
      <c r="X324">
        <v>6.1112103623939884</v>
      </c>
      <c r="Y324">
        <v>6.1417782500616633</v>
      </c>
      <c r="Z324">
        <v>6.132964470350041</v>
      </c>
    </row>
    <row r="325" spans="1:26" x14ac:dyDescent="0.2">
      <c r="A325" t="s">
        <v>464</v>
      </c>
      <c r="B325" t="s">
        <v>465</v>
      </c>
      <c r="C325">
        <v>4.0967032413898128</v>
      </c>
      <c r="D325">
        <v>4.467951744767654</v>
      </c>
      <c r="E325">
        <v>4.3534970549328431</v>
      </c>
      <c r="F325">
        <v>4.2816893588912457</v>
      </c>
      <c r="G325">
        <v>4.4772428024544952</v>
      </c>
      <c r="H325">
        <v>4.4146445753877028</v>
      </c>
      <c r="I325">
        <v>4.6899254484779904</v>
      </c>
      <c r="J325">
        <v>4.6436146568743286</v>
      </c>
      <c r="K325">
        <v>4.5437788025733994</v>
      </c>
      <c r="L325">
        <v>4.7578995251291589</v>
      </c>
      <c r="M325">
        <v>4.6155675703368448</v>
      </c>
      <c r="N325">
        <v>4.6179019287736969</v>
      </c>
      <c r="O325">
        <v>4.7105313457017042</v>
      </c>
      <c r="P325">
        <v>4.6241299325696872</v>
      </c>
      <c r="Q325">
        <v>4.633902619819982</v>
      </c>
      <c r="R325">
        <v>4.6311700158576867</v>
      </c>
      <c r="S325">
        <v>4.5431057507325674</v>
      </c>
      <c r="T325">
        <v>4.6869452562109162</v>
      </c>
      <c r="U325">
        <v>5.2171159427572737</v>
      </c>
      <c r="V325">
        <v>4.9922580751619252</v>
      </c>
      <c r="W325">
        <v>4.9701225851290873</v>
      </c>
      <c r="X325">
        <v>4.7820215494112359</v>
      </c>
      <c r="Y325">
        <v>4.6099874499746951</v>
      </c>
      <c r="Z325">
        <v>4.7581305166284391</v>
      </c>
    </row>
    <row r="326" spans="1:26" x14ac:dyDescent="0.2">
      <c r="A326" t="s">
        <v>466</v>
      </c>
      <c r="C326">
        <v>5.2047310707921257</v>
      </c>
      <c r="D326">
        <v>5.4729278119922942</v>
      </c>
      <c r="E326">
        <v>5.3619254108415779</v>
      </c>
      <c r="F326">
        <v>5.2510111190782904</v>
      </c>
      <c r="G326">
        <v>5.1084746375567276</v>
      </c>
      <c r="H326">
        <v>5.057199958745394</v>
      </c>
      <c r="I326">
        <v>6.338055652638876</v>
      </c>
      <c r="J326">
        <v>6.3019693776305106</v>
      </c>
      <c r="K326">
        <v>6.1452079943285653</v>
      </c>
      <c r="L326">
        <v>7.1562040970551024</v>
      </c>
      <c r="M326">
        <v>7.2949393297976037</v>
      </c>
      <c r="N326">
        <v>7.061413489654246</v>
      </c>
      <c r="O326">
        <v>5.7129889433723884</v>
      </c>
      <c r="P326">
        <v>5.5398014610677322</v>
      </c>
      <c r="Q326">
        <v>5.6972632179361584</v>
      </c>
      <c r="R326">
        <v>5.3324944288469611</v>
      </c>
      <c r="S326">
        <v>5.1211347890947891</v>
      </c>
      <c r="T326">
        <v>5.2227463710540194</v>
      </c>
      <c r="U326">
        <v>5.832623644506655</v>
      </c>
      <c r="V326">
        <v>5.940239514175544</v>
      </c>
      <c r="W326">
        <v>5.8184375565438593</v>
      </c>
      <c r="X326">
        <v>6.073930623325996</v>
      </c>
      <c r="Y326">
        <v>5.8294348089822297</v>
      </c>
      <c r="Z326">
        <v>5.9761790944620063</v>
      </c>
    </row>
    <row r="327" spans="1:26" x14ac:dyDescent="0.2">
      <c r="A327" t="s">
        <v>467</v>
      </c>
      <c r="B327" t="s">
        <v>468</v>
      </c>
      <c r="C327">
        <v>5.593578271637619</v>
      </c>
      <c r="D327">
        <v>6.0046786826675618</v>
      </c>
      <c r="E327">
        <v>6.1505116535949549</v>
      </c>
      <c r="F327">
        <v>6.2025947635584417</v>
      </c>
      <c r="G327">
        <v>6.2161565964655257</v>
      </c>
      <c r="H327">
        <v>5.5094569516433118</v>
      </c>
      <c r="I327">
        <v>5.7181180067653798</v>
      </c>
      <c r="J327">
        <v>6.0735298901607013</v>
      </c>
      <c r="K327">
        <v>6.0765418162491409</v>
      </c>
      <c r="L327">
        <v>6.103200104949881</v>
      </c>
      <c r="M327">
        <v>6.0946020298670849</v>
      </c>
      <c r="N327">
        <v>5.7957390644019942</v>
      </c>
      <c r="O327">
        <v>6.465142146590912</v>
      </c>
      <c r="P327">
        <v>6.5676684955972151</v>
      </c>
      <c r="Q327">
        <v>6.3875964849923479</v>
      </c>
      <c r="R327">
        <v>6.3935487704008178</v>
      </c>
      <c r="S327">
        <v>6.3352578014949597</v>
      </c>
      <c r="T327">
        <v>6.3505828333580734</v>
      </c>
      <c r="U327">
        <v>6.6008140987038857</v>
      </c>
      <c r="V327">
        <v>6.5009979425644122</v>
      </c>
      <c r="W327">
        <v>6.1965449388019254</v>
      </c>
      <c r="X327">
        <v>6.2969825066893801</v>
      </c>
      <c r="Y327">
        <v>6.4467444468530308</v>
      </c>
      <c r="Z327">
        <v>6.6552445653934829</v>
      </c>
    </row>
    <row r="328" spans="1:26" x14ac:dyDescent="0.2">
      <c r="A328" t="s">
        <v>469</v>
      </c>
      <c r="C328">
        <v>4.4413987990714974</v>
      </c>
      <c r="D328">
        <v>4.6986657344319056</v>
      </c>
      <c r="E328">
        <v>4.6812272664171672</v>
      </c>
      <c r="F328">
        <v>4.5751300396434091</v>
      </c>
      <c r="G328">
        <v>4.3579125039149522</v>
      </c>
      <c r="H328">
        <v>4.2840039503157694</v>
      </c>
      <c r="I328">
        <v>5.3314038611027534</v>
      </c>
      <c r="J328">
        <v>5.3453690223215373</v>
      </c>
      <c r="K328">
        <v>5.3846522411539377</v>
      </c>
      <c r="L328">
        <v>5.3024778964410766</v>
      </c>
      <c r="M328">
        <v>5.5108164021373716</v>
      </c>
      <c r="N328">
        <v>5.386216135923628</v>
      </c>
      <c r="O328">
        <v>4.9072009360210007</v>
      </c>
      <c r="P328">
        <v>4.8357477719066946</v>
      </c>
      <c r="Q328">
        <v>5.1222968656034533</v>
      </c>
      <c r="R328">
        <v>4.931034517413555</v>
      </c>
      <c r="S328">
        <v>4.7392552651303053</v>
      </c>
      <c r="T328">
        <v>4.9447300549987379</v>
      </c>
      <c r="U328">
        <v>4.4858911434890727</v>
      </c>
      <c r="V328">
        <v>4.6943153972233667</v>
      </c>
      <c r="W328">
        <v>4.4518286600297534</v>
      </c>
      <c r="X328">
        <v>4.859145992258882</v>
      </c>
      <c r="Y328">
        <v>4.712274820756015</v>
      </c>
      <c r="Z328">
        <v>4.903263877158949</v>
      </c>
    </row>
    <row r="329" spans="1:26" x14ac:dyDescent="0.2">
      <c r="A329" t="s">
        <v>470</v>
      </c>
      <c r="B329" t="s">
        <v>471</v>
      </c>
      <c r="C329">
        <v>3.8439418599382451</v>
      </c>
      <c r="D329">
        <v>3.9600350582999422</v>
      </c>
      <c r="E329">
        <v>3.834373964765132</v>
      </c>
      <c r="F329">
        <v>4.0042111592531073</v>
      </c>
      <c r="G329">
        <v>6.0213988042942193</v>
      </c>
      <c r="H329">
        <v>3.8768284336397212</v>
      </c>
      <c r="I329">
        <v>4.0228746184154431</v>
      </c>
      <c r="J329">
        <v>4.1098195416143612</v>
      </c>
      <c r="K329">
        <v>4.105120833328745</v>
      </c>
      <c r="L329">
        <v>4.1520589237378811</v>
      </c>
      <c r="M329">
        <v>4.1760736096069504</v>
      </c>
      <c r="N329">
        <v>4.172748040953862</v>
      </c>
      <c r="O329">
        <v>4.2841931879720461</v>
      </c>
      <c r="P329">
        <v>4.4046975368923826</v>
      </c>
      <c r="Q329">
        <v>4.2429957335900097</v>
      </c>
      <c r="R329">
        <v>4.1755523030409574</v>
      </c>
      <c r="S329">
        <v>4.2270287690668216</v>
      </c>
      <c r="T329">
        <v>4.111364672557638</v>
      </c>
      <c r="U329">
        <v>3.9651460765461448</v>
      </c>
      <c r="V329">
        <v>4.1018402008588728</v>
      </c>
      <c r="W329">
        <v>3.9884271730491911</v>
      </c>
      <c r="X329">
        <v>4.0496064621076409</v>
      </c>
      <c r="Y329">
        <v>3.9138912047176162</v>
      </c>
      <c r="Z329">
        <v>4.2616131239736328</v>
      </c>
    </row>
    <row r="330" spans="1:26" x14ac:dyDescent="0.2">
      <c r="A330" t="s">
        <v>472</v>
      </c>
      <c r="B330" t="s">
        <v>473</v>
      </c>
      <c r="C330">
        <v>3.8601326946825112</v>
      </c>
      <c r="D330">
        <v>4.2528785863880323</v>
      </c>
      <c r="E330">
        <v>4.0411050678978979</v>
      </c>
      <c r="F330">
        <v>4.4506348290314746</v>
      </c>
      <c r="G330">
        <v>4.2397667414433844</v>
      </c>
      <c r="H330">
        <v>4.7548241489353744</v>
      </c>
      <c r="I330">
        <v>4.0857344757680334</v>
      </c>
      <c r="J330">
        <v>4.9837569960372576</v>
      </c>
      <c r="K330">
        <v>4.1864280028039884</v>
      </c>
      <c r="L330">
        <v>4.4875843298463467</v>
      </c>
      <c r="M330">
        <v>4.548699262760473</v>
      </c>
      <c r="N330">
        <v>4.3941762511377567</v>
      </c>
      <c r="O330">
        <v>4.2374617524383744</v>
      </c>
      <c r="P330">
        <v>3.990893667215182</v>
      </c>
      <c r="Q330">
        <v>4.3080693004750863</v>
      </c>
      <c r="R330">
        <v>4.822133129647578</v>
      </c>
      <c r="S330">
        <v>4.0239274987507354</v>
      </c>
      <c r="T330">
        <v>4.2015381729452752</v>
      </c>
      <c r="U330">
        <v>4.2946220136933286</v>
      </c>
      <c r="V330">
        <v>4.301347912222357</v>
      </c>
      <c r="W330">
        <v>4.223881355092864</v>
      </c>
      <c r="X330">
        <v>4.2365131565039258</v>
      </c>
      <c r="Y330">
        <v>4.9498165625057506</v>
      </c>
      <c r="Z330">
        <v>4.1659204333666651</v>
      </c>
    </row>
    <row r="331" spans="1:26" x14ac:dyDescent="0.2">
      <c r="A331" t="s">
        <v>474</v>
      </c>
      <c r="B331" t="s">
        <v>475</v>
      </c>
      <c r="C331">
        <v>6.0293951764125646</v>
      </c>
      <c r="D331">
        <v>6.2761963222121064</v>
      </c>
      <c r="E331">
        <v>6.2675987752055393</v>
      </c>
      <c r="F331">
        <v>6.3775996149543577</v>
      </c>
      <c r="G331">
        <v>6.1215084612663384</v>
      </c>
      <c r="H331">
        <v>6.288194391968676</v>
      </c>
      <c r="I331">
        <v>6.4845337699923427</v>
      </c>
      <c r="J331">
        <v>6.3694899494476376</v>
      </c>
      <c r="K331">
        <v>6.4287089603820249</v>
      </c>
      <c r="L331">
        <v>6.517073515377569</v>
      </c>
      <c r="M331">
        <v>6.571603796296924</v>
      </c>
      <c r="N331">
        <v>6.7732303024819096</v>
      </c>
      <c r="O331">
        <v>6.3431429581613843</v>
      </c>
      <c r="P331">
        <v>5.99790150392898</v>
      </c>
      <c r="Q331">
        <v>6.2932280863509877</v>
      </c>
      <c r="R331">
        <v>6.3832319495462144</v>
      </c>
      <c r="S331">
        <v>6.3367255720734716</v>
      </c>
      <c r="T331">
        <v>6.4808530942493139</v>
      </c>
      <c r="U331">
        <v>6.1764724571676304</v>
      </c>
      <c r="V331">
        <v>6.1181209966470238</v>
      </c>
      <c r="W331">
        <v>6.1506112757270683</v>
      </c>
      <c r="X331">
        <v>6.2753445035001709</v>
      </c>
      <c r="Y331">
        <v>6.1561346012845544</v>
      </c>
      <c r="Z331">
        <v>6.2915490645374819</v>
      </c>
    </row>
    <row r="332" spans="1:26" x14ac:dyDescent="0.2">
      <c r="A332" t="s">
        <v>476</v>
      </c>
      <c r="C332">
        <v>5.3102070845415428</v>
      </c>
      <c r="D332">
        <v>5.1987602570638538</v>
      </c>
      <c r="E332">
        <v>5.3245956242166157</v>
      </c>
      <c r="F332">
        <v>5.4849112980760344</v>
      </c>
      <c r="G332">
        <v>5.1777917205066784</v>
      </c>
      <c r="H332">
        <v>5.3524217626715211</v>
      </c>
      <c r="I332">
        <v>5.6196367734444772</v>
      </c>
      <c r="J332">
        <v>5.4926924910826171</v>
      </c>
      <c r="K332">
        <v>5.64818264319406</v>
      </c>
      <c r="L332">
        <v>5.8040234724103064</v>
      </c>
      <c r="M332">
        <v>5.7951217089726468</v>
      </c>
      <c r="N332">
        <v>5.9621011404460829</v>
      </c>
      <c r="O332">
        <v>5.7913515074739834</v>
      </c>
      <c r="P332">
        <v>6.0314443073762867</v>
      </c>
      <c r="Q332">
        <v>5.6606941066816896</v>
      </c>
      <c r="R332">
        <v>5.4317472910798168</v>
      </c>
      <c r="S332">
        <v>5.9170112703601081</v>
      </c>
      <c r="T332">
        <v>5.6380814425718384</v>
      </c>
      <c r="U332">
        <v>5.2559326238667046</v>
      </c>
      <c r="V332">
        <v>5.6102712614349839</v>
      </c>
      <c r="W332">
        <v>5.1931305266151631</v>
      </c>
      <c r="X332">
        <v>5.4567776040132427</v>
      </c>
      <c r="Y332">
        <v>5.3609362226174504</v>
      </c>
      <c r="Z332">
        <v>5.2850782618485486</v>
      </c>
    </row>
    <row r="333" spans="1:26" x14ac:dyDescent="0.2">
      <c r="A333" t="s">
        <v>477</v>
      </c>
      <c r="B333" t="s">
        <v>478</v>
      </c>
      <c r="C333">
        <v>4.759845910999787</v>
      </c>
      <c r="D333">
        <v>5.3589347311758386</v>
      </c>
      <c r="E333">
        <v>5.0969675535544061</v>
      </c>
      <c r="F333">
        <v>5.0611744361553681</v>
      </c>
      <c r="G333">
        <v>4.9649468474750664</v>
      </c>
      <c r="H333">
        <v>5.0466903795189122</v>
      </c>
      <c r="I333">
        <v>4.8580245249711336</v>
      </c>
      <c r="J333">
        <v>5.3816398193951853</v>
      </c>
      <c r="K333">
        <v>4.9633700027212901</v>
      </c>
      <c r="L333">
        <v>5.4482517823777634</v>
      </c>
      <c r="M333">
        <v>5.5283411507613174</v>
      </c>
      <c r="N333">
        <v>5.7676115765355824</v>
      </c>
      <c r="O333">
        <v>5.1523293628119351</v>
      </c>
      <c r="P333">
        <v>4.8349193450307464</v>
      </c>
      <c r="Q333">
        <v>5.3207099879563593</v>
      </c>
      <c r="R333">
        <v>5.3339922248529028</v>
      </c>
      <c r="S333">
        <v>4.9375300091209304</v>
      </c>
      <c r="T333">
        <v>5.0919495936498462</v>
      </c>
      <c r="U333">
        <v>4.9693910047998999</v>
      </c>
      <c r="V333">
        <v>5.2709958184738408</v>
      </c>
      <c r="W333">
        <v>4.9550130108232224</v>
      </c>
      <c r="X333">
        <v>4.9763858156462586</v>
      </c>
      <c r="Y333">
        <v>4.8517267615634738</v>
      </c>
      <c r="Z333">
        <v>4.8970746288976024</v>
      </c>
    </row>
    <row r="334" spans="1:26" x14ac:dyDescent="0.2">
      <c r="A334" t="s">
        <v>479</v>
      </c>
      <c r="B334" t="s">
        <v>480</v>
      </c>
      <c r="C334">
        <v>4.6776836566068321</v>
      </c>
      <c r="D334">
        <v>5.0766393420368887</v>
      </c>
      <c r="E334">
        <v>4.6002078488032394</v>
      </c>
      <c r="F334">
        <v>5.0466579775650366</v>
      </c>
      <c r="G334">
        <v>6.7626114260401584</v>
      </c>
      <c r="H334">
        <v>4.6790836271730933</v>
      </c>
      <c r="I334">
        <v>4.8258756487473224</v>
      </c>
      <c r="J334">
        <v>4.8888619241859477</v>
      </c>
      <c r="K334">
        <v>4.804357537574476</v>
      </c>
      <c r="L334">
        <v>4.860944785429143</v>
      </c>
      <c r="M334">
        <v>4.9219118598238154</v>
      </c>
      <c r="N334">
        <v>4.8922376369933112</v>
      </c>
      <c r="O334">
        <v>4.9991438108070998</v>
      </c>
      <c r="P334">
        <v>5.007548757451139</v>
      </c>
      <c r="Q334">
        <v>5.0282658804930866</v>
      </c>
      <c r="R334">
        <v>4.9466099311105021</v>
      </c>
      <c r="S334">
        <v>4.8278121714400033</v>
      </c>
      <c r="T334">
        <v>4.7970504202184676</v>
      </c>
      <c r="U334">
        <v>4.6526200554467456</v>
      </c>
      <c r="V334">
        <v>4.6257118224396434</v>
      </c>
      <c r="W334">
        <v>4.5805853389729716</v>
      </c>
      <c r="X334">
        <v>4.8773397395674083</v>
      </c>
      <c r="Y334">
        <v>4.6109996145139824</v>
      </c>
      <c r="Z334">
        <v>4.712359826937198</v>
      </c>
    </row>
    <row r="335" spans="1:26" x14ac:dyDescent="0.2">
      <c r="A335" t="s">
        <v>481</v>
      </c>
      <c r="C335">
        <v>4.8605957990962292</v>
      </c>
      <c r="D335">
        <v>5.3399031856274313</v>
      </c>
      <c r="E335">
        <v>4.7112278054364882</v>
      </c>
      <c r="F335">
        <v>5.1087213104307532</v>
      </c>
      <c r="G335">
        <v>4.484216065885863</v>
      </c>
      <c r="H335">
        <v>5.3493506025992561</v>
      </c>
      <c r="I335">
        <v>4.2108497559537179</v>
      </c>
      <c r="J335">
        <v>4.720081018514616</v>
      </c>
      <c r="K335">
        <v>4.6521167897014664</v>
      </c>
      <c r="L335">
        <v>4.4751774186466591</v>
      </c>
      <c r="M335">
        <v>4.2211409151707429</v>
      </c>
      <c r="N335">
        <v>5.0558923494998202</v>
      </c>
      <c r="O335">
        <v>4.4330233219550426</v>
      </c>
      <c r="P335">
        <v>4.7066313982658121</v>
      </c>
      <c r="Q335">
        <v>4.6998930638249767</v>
      </c>
      <c r="R335">
        <v>5.0465452750986737</v>
      </c>
      <c r="S335">
        <v>5.3886073114274708</v>
      </c>
      <c r="T335">
        <v>4.8668893322248969</v>
      </c>
      <c r="U335">
        <v>4.5386206374020528</v>
      </c>
      <c r="V335">
        <v>4.7156253094216076</v>
      </c>
      <c r="W335">
        <v>4.3863467131659988</v>
      </c>
      <c r="X335">
        <v>4.7481526161980572</v>
      </c>
      <c r="Y335">
        <v>5.0413609961769144</v>
      </c>
      <c r="Z335">
        <v>4.6122062654048879</v>
      </c>
    </row>
    <row r="336" spans="1:26" x14ac:dyDescent="0.2">
      <c r="A336" t="s">
        <v>482</v>
      </c>
      <c r="B336" t="s">
        <v>483</v>
      </c>
      <c r="C336">
        <v>4.0581318874754588</v>
      </c>
      <c r="D336">
        <v>4.2473971480492194</v>
      </c>
      <c r="E336">
        <v>4.1984173973563479</v>
      </c>
      <c r="F336">
        <v>4.2575727207452099</v>
      </c>
      <c r="G336">
        <v>4.5051655247282856</v>
      </c>
      <c r="H336">
        <v>5.5070469536014519</v>
      </c>
      <c r="I336">
        <v>4.2788242536953147</v>
      </c>
      <c r="J336">
        <v>4.2881821803681301</v>
      </c>
      <c r="K336">
        <v>4.1266118047509552</v>
      </c>
      <c r="L336">
        <v>4.3773079373554573</v>
      </c>
      <c r="M336">
        <v>4.4699316621196337</v>
      </c>
      <c r="N336">
        <v>4.4263667624535579</v>
      </c>
      <c r="O336">
        <v>4.2872091601013427</v>
      </c>
      <c r="P336">
        <v>4.1340674653381946</v>
      </c>
      <c r="Q336">
        <v>4.328988729826504</v>
      </c>
      <c r="R336">
        <v>4.3366589868675289</v>
      </c>
      <c r="S336">
        <v>4.2788156258266534</v>
      </c>
      <c r="T336">
        <v>4.8374654444833176</v>
      </c>
      <c r="U336">
        <v>4.1587340033948577</v>
      </c>
      <c r="V336">
        <v>4.2361196551469043</v>
      </c>
      <c r="W336">
        <v>4.1700239398128112</v>
      </c>
      <c r="X336">
        <v>4.2427574897159701</v>
      </c>
      <c r="Y336">
        <v>4.1750398122196497</v>
      </c>
      <c r="Z336">
        <v>4.1841644730051906</v>
      </c>
    </row>
    <row r="337" spans="1:26" x14ac:dyDescent="0.2">
      <c r="A337" t="s">
        <v>484</v>
      </c>
      <c r="B337" t="s">
        <v>485</v>
      </c>
      <c r="C337">
        <v>4.4960211386207813</v>
      </c>
      <c r="D337">
        <v>4.8517201003991426</v>
      </c>
      <c r="E337">
        <v>4.6905242894529637</v>
      </c>
      <c r="F337">
        <v>5.6718420816521453</v>
      </c>
      <c r="G337">
        <v>5.358987157801649</v>
      </c>
      <c r="H337">
        <v>5.9187576908108861</v>
      </c>
      <c r="I337">
        <v>5.0873947347940804</v>
      </c>
      <c r="J337">
        <v>5.9941676803825734</v>
      </c>
      <c r="K337">
        <v>4.6483745439490693</v>
      </c>
      <c r="L337">
        <v>5.5807976612191998</v>
      </c>
      <c r="M337">
        <v>5.4151581451638817</v>
      </c>
      <c r="N337">
        <v>5.4755088791736952</v>
      </c>
      <c r="O337">
        <v>4.7322728851893743</v>
      </c>
      <c r="P337">
        <v>5.0028260177763526</v>
      </c>
      <c r="Q337">
        <v>4.4763398758886153</v>
      </c>
      <c r="R337">
        <v>5.7203708466468823</v>
      </c>
      <c r="S337">
        <v>4.9614617945778843</v>
      </c>
      <c r="T337">
        <v>4.5531198711949061</v>
      </c>
      <c r="U337">
        <v>5.3523915203198822</v>
      </c>
      <c r="V337">
        <v>5.6950977066472426</v>
      </c>
      <c r="W337">
        <v>4.6209863047248598</v>
      </c>
      <c r="X337">
        <v>5.4353992552449144</v>
      </c>
      <c r="Y337">
        <v>5.8693100132926252</v>
      </c>
      <c r="Z337">
        <v>5.1228421044201102</v>
      </c>
    </row>
    <row r="338" spans="1:26" x14ac:dyDescent="0.2">
      <c r="A338" t="s">
        <v>486</v>
      </c>
      <c r="B338" t="s">
        <v>487</v>
      </c>
      <c r="C338">
        <v>5.1847453002793067</v>
      </c>
      <c r="D338">
        <v>5.7758657586774529</v>
      </c>
      <c r="E338">
        <v>5.5697766497782544</v>
      </c>
      <c r="F338">
        <v>5.418310133375388</v>
      </c>
      <c r="G338">
        <v>5.1637628747445827</v>
      </c>
      <c r="H338">
        <v>5.2277565975447109</v>
      </c>
      <c r="I338">
        <v>6.0197188636333516</v>
      </c>
      <c r="J338">
        <v>6.2878425183356654</v>
      </c>
      <c r="K338">
        <v>6.1893186979619834</v>
      </c>
      <c r="L338">
        <v>6.2673534483525666</v>
      </c>
      <c r="M338">
        <v>6.4886166998214696</v>
      </c>
      <c r="N338">
        <v>6.5909946384877589</v>
      </c>
      <c r="O338">
        <v>5.715869006082654</v>
      </c>
      <c r="P338">
        <v>5.5134078724381341</v>
      </c>
      <c r="Q338">
        <v>5.9010805787357992</v>
      </c>
      <c r="R338">
        <v>5.7359325759809412</v>
      </c>
      <c r="S338">
        <v>5.3565963999259747</v>
      </c>
      <c r="T338">
        <v>5.6521034409763624</v>
      </c>
      <c r="U338">
        <v>5.1951337827721336</v>
      </c>
      <c r="V338">
        <v>5.5009864100402988</v>
      </c>
      <c r="W338">
        <v>5.2636008792792026</v>
      </c>
      <c r="X338">
        <v>5.7607378539332066</v>
      </c>
      <c r="Y338">
        <v>5.3484502790645028</v>
      </c>
      <c r="Z338">
        <v>5.6434273411421803</v>
      </c>
    </row>
    <row r="339" spans="1:26" x14ac:dyDescent="0.2">
      <c r="A339" t="s">
        <v>488</v>
      </c>
      <c r="C339">
        <v>4.786940191373664</v>
      </c>
      <c r="D339">
        <v>5.5262909013991708</v>
      </c>
      <c r="E339">
        <v>5.1909294001174171</v>
      </c>
      <c r="F339">
        <v>5.7551838390380778</v>
      </c>
      <c r="G339">
        <v>5.5934383461243344</v>
      </c>
      <c r="H339">
        <v>5.2927652022302469</v>
      </c>
      <c r="I339">
        <v>4.9974045484285936</v>
      </c>
      <c r="J339">
        <v>5.5209179487441666</v>
      </c>
      <c r="K339">
        <v>4.8461834588434032</v>
      </c>
      <c r="L339">
        <v>5.3691887511176812</v>
      </c>
      <c r="M339">
        <v>5.4979562170316836</v>
      </c>
      <c r="N339">
        <v>5.673392354354875</v>
      </c>
      <c r="O339">
        <v>5.7092188584158459</v>
      </c>
      <c r="P339">
        <v>5.564355470579696</v>
      </c>
      <c r="Q339">
        <v>5.7811898107206368</v>
      </c>
      <c r="R339">
        <v>5.7622623487918228</v>
      </c>
      <c r="S339">
        <v>5.3060808007107667</v>
      </c>
      <c r="T339">
        <v>5.5213001091523148</v>
      </c>
      <c r="U339">
        <v>4.6813464442644444</v>
      </c>
      <c r="V339">
        <v>5.3982300883593348</v>
      </c>
      <c r="W339">
        <v>5.0494596449644176</v>
      </c>
      <c r="X339">
        <v>4.7806341430380774</v>
      </c>
      <c r="Y339">
        <v>4.7991668783502632</v>
      </c>
      <c r="Z339">
        <v>4.5852638219926254</v>
      </c>
    </row>
    <row r="340" spans="1:26" x14ac:dyDescent="0.2">
      <c r="A340" t="s">
        <v>489</v>
      </c>
      <c r="C340">
        <v>3.6350287672124528</v>
      </c>
      <c r="D340">
        <v>3.5286264548668931</v>
      </c>
      <c r="E340">
        <v>3.602328288960476</v>
      </c>
      <c r="F340">
        <v>3.75462615069927</v>
      </c>
      <c r="G340">
        <v>6.5824641770958836</v>
      </c>
      <c r="H340">
        <v>3.591953016976301</v>
      </c>
      <c r="I340">
        <v>3.5809333813789141</v>
      </c>
      <c r="J340">
        <v>3.5964877810929061</v>
      </c>
      <c r="K340">
        <v>3.5822213063646582</v>
      </c>
      <c r="L340">
        <v>3.6045454850255361</v>
      </c>
      <c r="M340">
        <v>3.882642030501779</v>
      </c>
      <c r="N340">
        <v>3.5878586600972069</v>
      </c>
      <c r="O340">
        <v>3.6086794746511561</v>
      </c>
      <c r="P340">
        <v>3.7558798693239202</v>
      </c>
      <c r="Q340">
        <v>3.5996352618744578</v>
      </c>
      <c r="R340">
        <v>3.679127727422177</v>
      </c>
      <c r="S340">
        <v>3.7901399265921221</v>
      </c>
      <c r="T340">
        <v>3.9091862473145138</v>
      </c>
      <c r="U340">
        <v>3.5575973781190569</v>
      </c>
      <c r="V340">
        <v>3.6394238795262179</v>
      </c>
      <c r="W340">
        <v>3.5680082404299251</v>
      </c>
      <c r="X340">
        <v>3.5845255060506571</v>
      </c>
      <c r="Y340">
        <v>3.772833945762863</v>
      </c>
      <c r="Z340">
        <v>3.5293748143819039</v>
      </c>
    </row>
    <row r="341" spans="1:26" x14ac:dyDescent="0.2">
      <c r="A341" t="s">
        <v>490</v>
      </c>
      <c r="B341" t="s">
        <v>491</v>
      </c>
      <c r="C341">
        <v>7.4886098462088766</v>
      </c>
      <c r="D341">
        <v>7.8435973539250492</v>
      </c>
      <c r="E341">
        <v>7.7117883013646731</v>
      </c>
      <c r="F341">
        <v>7.7295288351281863</v>
      </c>
      <c r="G341">
        <v>7.6482582363580418</v>
      </c>
      <c r="H341">
        <v>7.6805190224218931</v>
      </c>
      <c r="I341">
        <v>7.8530206976107539</v>
      </c>
      <c r="J341">
        <v>8.0209361045425371</v>
      </c>
      <c r="K341">
        <v>7.8010030231974179</v>
      </c>
      <c r="L341">
        <v>8.0778014517302577</v>
      </c>
      <c r="M341">
        <v>8.1273512320503869</v>
      </c>
      <c r="N341">
        <v>8.1016164869432004</v>
      </c>
      <c r="O341">
        <v>8.12323175696981</v>
      </c>
      <c r="P341">
        <v>7.9542141034674403</v>
      </c>
      <c r="Q341">
        <v>8.1265046132950101</v>
      </c>
      <c r="R341">
        <v>7.8942694757666363</v>
      </c>
      <c r="S341">
        <v>7.698481287463661</v>
      </c>
      <c r="T341">
        <v>7.8511931425149388</v>
      </c>
      <c r="U341">
        <v>7.7671244700676976</v>
      </c>
      <c r="V341">
        <v>8.1627222276854354</v>
      </c>
      <c r="W341">
        <v>8.0283238468845521</v>
      </c>
      <c r="X341">
        <v>7.9857140733073058</v>
      </c>
      <c r="Y341">
        <v>7.8742521159540066</v>
      </c>
      <c r="Z341">
        <v>7.9189230056490354</v>
      </c>
    </row>
    <row r="342" spans="1:26" x14ac:dyDescent="0.2">
      <c r="A342" t="s">
        <v>492</v>
      </c>
      <c r="C342">
        <v>5.417632908810476</v>
      </c>
      <c r="D342">
        <v>5.4308683701409111</v>
      </c>
      <c r="E342">
        <v>5.4539890757026201</v>
      </c>
      <c r="F342">
        <v>5.5649772028887234</v>
      </c>
      <c r="G342">
        <v>6.3312379003932939</v>
      </c>
      <c r="H342">
        <v>5.6874396884751057</v>
      </c>
      <c r="I342">
        <v>5.6095789306403798</v>
      </c>
      <c r="J342">
        <v>5.4599632057093093</v>
      </c>
      <c r="K342">
        <v>5.459604605058721</v>
      </c>
      <c r="L342">
        <v>5.5284855972732636</v>
      </c>
      <c r="M342">
        <v>5.3739584880108886</v>
      </c>
      <c r="N342">
        <v>5.5110340037871017</v>
      </c>
      <c r="O342">
        <v>5.6529471756244627</v>
      </c>
      <c r="P342">
        <v>5.8432183963748434</v>
      </c>
      <c r="Q342">
        <v>5.4796869476276173</v>
      </c>
      <c r="R342">
        <v>5.4109170896824246</v>
      </c>
      <c r="S342">
        <v>5.7784540047114819</v>
      </c>
      <c r="T342">
        <v>5.3973176273292633</v>
      </c>
      <c r="U342">
        <v>5.6809196041825816</v>
      </c>
      <c r="V342">
        <v>5.644298360014445</v>
      </c>
      <c r="W342">
        <v>5.7304394700233168</v>
      </c>
      <c r="X342">
        <v>5.1814384380977563</v>
      </c>
      <c r="Y342">
        <v>5.3967352022425006</v>
      </c>
      <c r="Z342">
        <v>5.6155254217241248</v>
      </c>
    </row>
    <row r="343" spans="1:26" x14ac:dyDescent="0.2">
      <c r="A343" t="s">
        <v>493</v>
      </c>
      <c r="C343">
        <v>5.0877362342445567</v>
      </c>
      <c r="D343">
        <v>4.9379891768568056</v>
      </c>
      <c r="E343">
        <v>4.982224990443112</v>
      </c>
      <c r="F343">
        <v>5.1945430675649504</v>
      </c>
      <c r="G343">
        <v>5.9326942715723758</v>
      </c>
      <c r="H343">
        <v>5.2675626641563538</v>
      </c>
      <c r="I343">
        <v>5.1427735129068681</v>
      </c>
      <c r="J343">
        <v>5.2242814305427414</v>
      </c>
      <c r="K343">
        <v>4.8463489666626769</v>
      </c>
      <c r="L343">
        <v>5.3236592466204584</v>
      </c>
      <c r="M343">
        <v>5.4169354683357867</v>
      </c>
      <c r="N343">
        <v>5.2350019456203114</v>
      </c>
      <c r="O343">
        <v>5.5220310655146783</v>
      </c>
      <c r="P343">
        <v>5.4048117337502566</v>
      </c>
      <c r="Q343">
        <v>5.6408928130270164</v>
      </c>
      <c r="R343">
        <v>5.6849531229609589</v>
      </c>
      <c r="S343">
        <v>5.4498189420459608</v>
      </c>
      <c r="T343">
        <v>5.446200531664986</v>
      </c>
      <c r="U343">
        <v>5.787338550929392</v>
      </c>
      <c r="V343">
        <v>5.9326882438723079</v>
      </c>
      <c r="W343">
        <v>5.6127956773397676</v>
      </c>
      <c r="X343">
        <v>5.7842754674452674</v>
      </c>
      <c r="Y343">
        <v>5.7877344784278391</v>
      </c>
      <c r="Z343">
        <v>5.6617804424634031</v>
      </c>
    </row>
    <row r="344" spans="1:26" x14ac:dyDescent="0.2">
      <c r="A344" t="s">
        <v>494</v>
      </c>
      <c r="B344" t="s">
        <v>495</v>
      </c>
      <c r="C344">
        <v>3.7249527712534509</v>
      </c>
      <c r="D344">
        <v>3.5553197862082819</v>
      </c>
      <c r="E344">
        <v>3.6047033977091978</v>
      </c>
      <c r="F344">
        <v>4.7570839458931466</v>
      </c>
      <c r="G344">
        <v>4.3590561438206343</v>
      </c>
      <c r="H344">
        <v>5.0034973759719659</v>
      </c>
      <c r="I344">
        <v>4.3108608498062004</v>
      </c>
      <c r="J344">
        <v>5.2012231606785502</v>
      </c>
      <c r="K344">
        <v>3.6832318363195111</v>
      </c>
      <c r="L344">
        <v>4.652692217948224</v>
      </c>
      <c r="M344">
        <v>4.5251937709889276</v>
      </c>
      <c r="N344">
        <v>4.611353778687814</v>
      </c>
      <c r="O344">
        <v>3.9594880811781268</v>
      </c>
      <c r="P344">
        <v>4.0587219370644094</v>
      </c>
      <c r="Q344">
        <v>3.550881398894425</v>
      </c>
      <c r="R344">
        <v>4.8897376572363109</v>
      </c>
      <c r="S344">
        <v>4.1370694482121406</v>
      </c>
      <c r="T344">
        <v>3.560895016898328</v>
      </c>
      <c r="U344">
        <v>4.4426006336125621</v>
      </c>
      <c r="V344">
        <v>4.9099933380344032</v>
      </c>
      <c r="W344">
        <v>3.5726951857680231</v>
      </c>
      <c r="X344">
        <v>4.5526200223245468</v>
      </c>
      <c r="Y344">
        <v>5.2036145977973343</v>
      </c>
      <c r="Z344">
        <v>3.8032988577573601</v>
      </c>
    </row>
    <row r="345" spans="1:26" x14ac:dyDescent="0.2">
      <c r="A345" t="s">
        <v>496</v>
      </c>
      <c r="C345">
        <v>4.5334087058526489</v>
      </c>
      <c r="D345">
        <v>4.2722179562892029</v>
      </c>
      <c r="E345">
        <v>4.4038907372998546</v>
      </c>
      <c r="F345">
        <v>4.0141970634082877</v>
      </c>
      <c r="G345">
        <v>4.1764334408829518</v>
      </c>
      <c r="H345">
        <v>3.973095745204315</v>
      </c>
      <c r="I345">
        <v>4.0071607276750409</v>
      </c>
      <c r="J345">
        <v>3.9472311146037291</v>
      </c>
      <c r="K345">
        <v>3.9536018049703632</v>
      </c>
      <c r="L345">
        <v>4.0766236574360297</v>
      </c>
      <c r="M345">
        <v>4.119739337198876</v>
      </c>
      <c r="N345">
        <v>4.0753548723674218</v>
      </c>
      <c r="O345">
        <v>5.6943825800135359</v>
      </c>
      <c r="P345">
        <v>5.6515500360152444</v>
      </c>
      <c r="Q345">
        <v>5.7243985080002027</v>
      </c>
      <c r="R345">
        <v>5.6299534551915542</v>
      </c>
      <c r="S345">
        <v>5.6724643551735916</v>
      </c>
      <c r="T345">
        <v>5.6718799559039947</v>
      </c>
      <c r="U345">
        <v>5.5807808894789472</v>
      </c>
      <c r="V345">
        <v>5.6139916733978952</v>
      </c>
      <c r="W345">
        <v>5.5164920555917822</v>
      </c>
      <c r="X345">
        <v>3.9683292472152698</v>
      </c>
      <c r="Y345">
        <v>4.0089607666969016</v>
      </c>
      <c r="Z345">
        <v>3.997597117789264</v>
      </c>
    </row>
    <row r="346" spans="1:26" x14ac:dyDescent="0.2">
      <c r="A346" t="s">
        <v>497</v>
      </c>
      <c r="C346">
        <v>6.2619283312799583</v>
      </c>
      <c r="D346">
        <v>6.8877321376407856</v>
      </c>
      <c r="E346">
        <v>6.3836167023928718</v>
      </c>
      <c r="F346">
        <v>6.9360032452238887</v>
      </c>
      <c r="G346">
        <v>6.0371636654988974</v>
      </c>
      <c r="H346">
        <v>6.4662738894155796</v>
      </c>
      <c r="I346">
        <v>6.3265219715681704</v>
      </c>
      <c r="J346">
        <v>5.9880400875338191</v>
      </c>
      <c r="K346">
        <v>6.4891448002745538</v>
      </c>
      <c r="L346">
        <v>5.8759267342330954</v>
      </c>
      <c r="M346">
        <v>6.0647485497807452</v>
      </c>
      <c r="N346">
        <v>6.7002515878249538</v>
      </c>
      <c r="O346">
        <v>5.9832554867824097</v>
      </c>
      <c r="P346">
        <v>6.458037910088672</v>
      </c>
      <c r="Q346">
        <v>6.3852476103480544</v>
      </c>
      <c r="R346">
        <v>6.0995444421910818</v>
      </c>
      <c r="S346">
        <v>6.638445325315347</v>
      </c>
      <c r="T346">
        <v>6.5066719099001187</v>
      </c>
      <c r="U346">
        <v>5.5525792644686911</v>
      </c>
      <c r="V346">
        <v>5.8620222773843329</v>
      </c>
      <c r="W346">
        <v>5.6429613065374697</v>
      </c>
      <c r="X346">
        <v>6.6087196788753637</v>
      </c>
      <c r="Y346">
        <v>5.7120743269386631</v>
      </c>
      <c r="Z346">
        <v>6.0657202618041683</v>
      </c>
    </row>
    <row r="347" spans="1:26" x14ac:dyDescent="0.2">
      <c r="A347" t="s">
        <v>498</v>
      </c>
      <c r="B347" t="s">
        <v>499</v>
      </c>
      <c r="C347">
        <v>7.6615454366283604</v>
      </c>
      <c r="D347">
        <v>7.6193137900834067</v>
      </c>
      <c r="E347">
        <v>7.6576715996445737</v>
      </c>
      <c r="F347">
        <v>7.5339756313422059</v>
      </c>
      <c r="G347">
        <v>7.61314430206727</v>
      </c>
      <c r="H347">
        <v>7.5842809617725244</v>
      </c>
      <c r="I347">
        <v>7.4634267160978487</v>
      </c>
      <c r="J347">
        <v>7.044536818636753</v>
      </c>
      <c r="K347">
        <v>7.213252830379715</v>
      </c>
      <c r="L347">
        <v>7.2559540131067246</v>
      </c>
      <c r="M347">
        <v>7.2987739721693146</v>
      </c>
      <c r="N347">
        <v>6.7953762009804146</v>
      </c>
      <c r="O347">
        <v>7.103979886534991</v>
      </c>
      <c r="P347">
        <v>7.1180476755846307</v>
      </c>
      <c r="Q347">
        <v>7.1404535445299429</v>
      </c>
      <c r="R347">
        <v>6.8385147562173856</v>
      </c>
      <c r="S347">
        <v>6.7170430672085431</v>
      </c>
      <c r="T347">
        <v>6.8784093208474966</v>
      </c>
      <c r="U347">
        <v>7.3998216649671082</v>
      </c>
      <c r="V347">
        <v>7.4141117406690444</v>
      </c>
      <c r="W347">
        <v>7.3585400506878056</v>
      </c>
      <c r="X347">
        <v>7.3612134722476688</v>
      </c>
      <c r="Y347">
        <v>7.2175675494710152</v>
      </c>
      <c r="Z347">
        <v>7.3488843491960303</v>
      </c>
    </row>
    <row r="348" spans="1:26" x14ac:dyDescent="0.2">
      <c r="A348" t="s">
        <v>500</v>
      </c>
      <c r="C348">
        <v>5.8416761583205776</v>
      </c>
      <c r="D348">
        <v>5.5752665726373527</v>
      </c>
      <c r="E348">
        <v>6.0057621268763031</v>
      </c>
      <c r="F348">
        <v>5.9908057558009267</v>
      </c>
      <c r="G348">
        <v>5.6763918348432956</v>
      </c>
      <c r="H348">
        <v>5.9611425277181462</v>
      </c>
      <c r="I348">
        <v>5.0510357541022683</v>
      </c>
      <c r="J348">
        <v>5.7686725420997496</v>
      </c>
      <c r="K348">
        <v>5.9818166408172271</v>
      </c>
      <c r="L348">
        <v>6.3743739442202703</v>
      </c>
      <c r="M348">
        <v>6.2941439422067633</v>
      </c>
      <c r="N348">
        <v>6.4728738131930204</v>
      </c>
      <c r="O348">
        <v>6.0364200208450782</v>
      </c>
      <c r="P348">
        <v>5.7409603931754916</v>
      </c>
      <c r="Q348">
        <v>6.1348503666298058</v>
      </c>
      <c r="R348">
        <v>5.5309034562218837</v>
      </c>
      <c r="S348">
        <v>5.9606245841632326</v>
      </c>
      <c r="T348">
        <v>6.0591260384504988</v>
      </c>
      <c r="U348">
        <v>5.8859327233455829</v>
      </c>
      <c r="V348">
        <v>5.9750428664904831</v>
      </c>
      <c r="W348">
        <v>5.8612006951361089</v>
      </c>
      <c r="X348">
        <v>5.8251052534617997</v>
      </c>
      <c r="Y348">
        <v>5.7763038091387271</v>
      </c>
      <c r="Z348">
        <v>5.7494901821784863</v>
      </c>
    </row>
    <row r="349" spans="1:26" x14ac:dyDescent="0.2">
      <c r="A349" t="s">
        <v>501</v>
      </c>
      <c r="B349" t="s">
        <v>502</v>
      </c>
      <c r="C349">
        <v>5.2756739058396924</v>
      </c>
      <c r="D349">
        <v>5.1177154534857499</v>
      </c>
      <c r="E349">
        <v>5.2864968282728242</v>
      </c>
      <c r="F349">
        <v>5.0835644441996157</v>
      </c>
      <c r="G349">
        <v>5.1997199962038776</v>
      </c>
      <c r="H349">
        <v>5.3318201362981217</v>
      </c>
      <c r="I349">
        <v>5.0471260958755328</v>
      </c>
      <c r="J349">
        <v>4.4786775569639037</v>
      </c>
      <c r="K349">
        <v>4.77732097875497</v>
      </c>
      <c r="L349">
        <v>5.0469272625065242</v>
      </c>
      <c r="M349">
        <v>5.1229693701062589</v>
      </c>
      <c r="N349">
        <v>4.3014094221273798</v>
      </c>
      <c r="O349">
        <v>5.4644550822408737</v>
      </c>
      <c r="P349">
        <v>5.4553258462156213</v>
      </c>
      <c r="Q349">
        <v>5.5255631569150703</v>
      </c>
      <c r="R349">
        <v>5.3906982279387927</v>
      </c>
      <c r="S349">
        <v>5.287563841072048</v>
      </c>
      <c r="T349">
        <v>5.449193535621168</v>
      </c>
      <c r="U349">
        <v>5.5522464172609931</v>
      </c>
      <c r="V349">
        <v>5.6056094884333412</v>
      </c>
      <c r="W349">
        <v>5.5064067532932652</v>
      </c>
      <c r="X349">
        <v>5.8209244605506738</v>
      </c>
      <c r="Y349">
        <v>5.4648249959982449</v>
      </c>
      <c r="Z349">
        <v>5.6357044092835089</v>
      </c>
    </row>
    <row r="350" spans="1:26" x14ac:dyDescent="0.2">
      <c r="A350" t="s">
        <v>503</v>
      </c>
      <c r="B350" t="s">
        <v>504</v>
      </c>
      <c r="C350">
        <v>5.5842971040132623</v>
      </c>
      <c r="D350">
        <v>5.6224016571804514</v>
      </c>
      <c r="E350">
        <v>5.6201505382335748</v>
      </c>
      <c r="F350">
        <v>5.7911145773527233</v>
      </c>
      <c r="G350">
        <v>5.9030160223721717</v>
      </c>
      <c r="H350">
        <v>5.832727742015134</v>
      </c>
      <c r="I350">
        <v>5.1146060520288312</v>
      </c>
      <c r="J350">
        <v>4.9426461224027722</v>
      </c>
      <c r="K350">
        <v>4.8129126951293726</v>
      </c>
      <c r="L350">
        <v>4.8344690100711416</v>
      </c>
      <c r="M350">
        <v>4.7979703059509866</v>
      </c>
      <c r="N350">
        <v>5.0134937845779186</v>
      </c>
      <c r="O350">
        <v>5.8316893580467157</v>
      </c>
      <c r="P350">
        <v>5.7077149353046721</v>
      </c>
      <c r="Q350">
        <v>5.8208139015850104</v>
      </c>
      <c r="R350">
        <v>5.3171459043923859</v>
      </c>
      <c r="S350">
        <v>5.1439767975103123</v>
      </c>
      <c r="T350">
        <v>5.3818457809596278</v>
      </c>
      <c r="U350">
        <v>5.7283855827627397</v>
      </c>
      <c r="V350">
        <v>5.7795788967068358</v>
      </c>
      <c r="W350">
        <v>5.6366835989301558</v>
      </c>
      <c r="X350">
        <v>5.7376993457966927</v>
      </c>
      <c r="Y350">
        <v>5.5334149153575138</v>
      </c>
      <c r="Z350">
        <v>5.6246820924723222</v>
      </c>
    </row>
    <row r="351" spans="1:26" x14ac:dyDescent="0.2">
      <c r="A351" t="s">
        <v>505</v>
      </c>
      <c r="C351">
        <v>6.139574327730247</v>
      </c>
      <c r="D351">
        <v>5.8274644061487662</v>
      </c>
      <c r="E351">
        <v>6.0880315061752501</v>
      </c>
      <c r="F351">
        <v>6.1875646776645201</v>
      </c>
      <c r="G351">
        <v>5.4782130839419603</v>
      </c>
      <c r="H351">
        <v>6.0780558614564022</v>
      </c>
      <c r="I351">
        <v>6.26130338159268</v>
      </c>
      <c r="J351">
        <v>6.2283908547418534</v>
      </c>
      <c r="K351">
        <v>6.34441369445139</v>
      </c>
      <c r="L351">
        <v>6.3366184262484522</v>
      </c>
      <c r="M351">
        <v>6.2494218024954868</v>
      </c>
      <c r="N351">
        <v>6.5528771359676217</v>
      </c>
      <c r="O351">
        <v>6.1896562866974394</v>
      </c>
      <c r="P351">
        <v>6.3615641809186529</v>
      </c>
      <c r="Q351">
        <v>5.979302962498557</v>
      </c>
      <c r="R351">
        <v>5.9036350383795453</v>
      </c>
      <c r="S351">
        <v>6.438977231956355</v>
      </c>
      <c r="T351">
        <v>6.0973815459350549</v>
      </c>
      <c r="U351">
        <v>5.6072345727183297</v>
      </c>
      <c r="V351">
        <v>5.7855912717526943</v>
      </c>
      <c r="W351">
        <v>5.5506561476494563</v>
      </c>
      <c r="X351">
        <v>5.8217838631300873</v>
      </c>
      <c r="Y351">
        <v>5.9686740753784946</v>
      </c>
      <c r="Z351">
        <v>5.7421279837594534</v>
      </c>
    </row>
    <row r="352" spans="1:26" x14ac:dyDescent="0.2">
      <c r="A352" t="s">
        <v>506</v>
      </c>
      <c r="B352" t="s">
        <v>507</v>
      </c>
      <c r="C352">
        <v>5.6946894735577729</v>
      </c>
      <c r="D352">
        <v>5.9809437079216687</v>
      </c>
      <c r="E352">
        <v>5.9033914612897691</v>
      </c>
      <c r="F352">
        <v>5.9665518463731404</v>
      </c>
      <c r="G352">
        <v>5.7570306048137674</v>
      </c>
      <c r="H352">
        <v>5.8761443525550536</v>
      </c>
      <c r="I352">
        <v>5.793451771955958</v>
      </c>
      <c r="J352">
        <v>5.9698477022806502</v>
      </c>
      <c r="K352">
        <v>5.7750909134018302</v>
      </c>
      <c r="L352">
        <v>6.1627938785857106</v>
      </c>
      <c r="M352">
        <v>6.1904840577042126</v>
      </c>
      <c r="N352">
        <v>6.3091784791614103</v>
      </c>
      <c r="O352">
        <v>5.884637087581237</v>
      </c>
      <c r="P352">
        <v>5.7261282471593891</v>
      </c>
      <c r="Q352">
        <v>5.9668583527933281</v>
      </c>
      <c r="R352">
        <v>5.9982571889273517</v>
      </c>
      <c r="S352">
        <v>5.8104300927423713</v>
      </c>
      <c r="T352">
        <v>5.9327276071649457</v>
      </c>
      <c r="U352">
        <v>5.8523602121068201</v>
      </c>
      <c r="V352">
        <v>6.0157216972407896</v>
      </c>
      <c r="W352">
        <v>5.8749169040511102</v>
      </c>
      <c r="X352">
        <v>5.9580091761063612</v>
      </c>
      <c r="Y352">
        <v>5.8841926426716267</v>
      </c>
      <c r="Z352">
        <v>5.9519682533173981</v>
      </c>
    </row>
    <row r="353" spans="1:26" x14ac:dyDescent="0.2">
      <c r="A353" t="s">
        <v>508</v>
      </c>
      <c r="B353" t="s">
        <v>509</v>
      </c>
      <c r="C353">
        <v>5.3526187409589427</v>
      </c>
      <c r="D353">
        <v>5.6277485984038043</v>
      </c>
      <c r="E353">
        <v>5.5440933056638384</v>
      </c>
      <c r="F353">
        <v>5.4607363227683532</v>
      </c>
      <c r="G353">
        <v>5.4694178761918364</v>
      </c>
      <c r="H353">
        <v>5.4470822705422668</v>
      </c>
      <c r="I353">
        <v>5.9597125097858363</v>
      </c>
      <c r="J353">
        <v>5.9166961464291443</v>
      </c>
      <c r="K353">
        <v>5.855033585888231</v>
      </c>
      <c r="L353">
        <v>5.9388798645772916</v>
      </c>
      <c r="M353">
        <v>5.933035360290182</v>
      </c>
      <c r="N353">
        <v>6.1023121463244321</v>
      </c>
      <c r="O353">
        <v>5.7733566080565488</v>
      </c>
      <c r="P353">
        <v>5.5936442920409108</v>
      </c>
      <c r="Q353">
        <v>5.8328873823703686</v>
      </c>
      <c r="R353">
        <v>5.9641553723820344</v>
      </c>
      <c r="S353">
        <v>5.7444918174224906</v>
      </c>
      <c r="T353">
        <v>5.9199935478311279</v>
      </c>
      <c r="U353">
        <v>5.6185704415465496</v>
      </c>
      <c r="V353">
        <v>5.8229037908476267</v>
      </c>
      <c r="W353">
        <v>4.8441236805658123</v>
      </c>
      <c r="X353">
        <v>6.0793662661806458</v>
      </c>
      <c r="Y353">
        <v>5.9057793616611649</v>
      </c>
      <c r="Z353">
        <v>5.9882286903279054</v>
      </c>
    </row>
    <row r="354" spans="1:26" x14ac:dyDescent="0.2">
      <c r="A354" t="s">
        <v>510</v>
      </c>
      <c r="B354" t="s">
        <v>511</v>
      </c>
      <c r="C354">
        <v>6.6223420652369676</v>
      </c>
      <c r="D354">
        <v>6.512552087945739</v>
      </c>
      <c r="E354">
        <v>6.5700421199319097</v>
      </c>
      <c r="F354">
        <v>6.7376718007169973</v>
      </c>
      <c r="G354">
        <v>6.8390898331152652</v>
      </c>
      <c r="H354">
        <v>6.7971617303133396</v>
      </c>
      <c r="I354">
        <v>6.178782623641923</v>
      </c>
      <c r="J354">
        <v>5.8785782382136418</v>
      </c>
      <c r="K354">
        <v>6.0443746075834976</v>
      </c>
      <c r="L354">
        <v>6.6138575599507679</v>
      </c>
      <c r="M354">
        <v>6.7376094421978996</v>
      </c>
      <c r="N354">
        <v>6.5544044135326462</v>
      </c>
      <c r="O354">
        <v>5.9572977186077631</v>
      </c>
      <c r="P354">
        <v>5.9015532304942857</v>
      </c>
      <c r="Q354">
        <v>5.9235316910969464</v>
      </c>
      <c r="R354">
        <v>5.1594724932092797</v>
      </c>
      <c r="S354">
        <v>5.0434750938894464</v>
      </c>
      <c r="T354">
        <v>5.16374286054723</v>
      </c>
      <c r="U354">
        <v>5.1851868571514101</v>
      </c>
      <c r="V354">
        <v>5.4118723873446104</v>
      </c>
      <c r="W354">
        <v>5.2125118237323758</v>
      </c>
      <c r="X354">
        <v>6.7753566477651068</v>
      </c>
      <c r="Y354">
        <v>6.5999581628496902</v>
      </c>
      <c r="Z354">
        <v>6.7240967732476848</v>
      </c>
    </row>
    <row r="355" spans="1:26" x14ac:dyDescent="0.2">
      <c r="A355" t="s">
        <v>512</v>
      </c>
      <c r="B355" t="s">
        <v>513</v>
      </c>
      <c r="C355">
        <v>6.0664115521129851</v>
      </c>
      <c r="D355">
        <v>6.0498888704592941</v>
      </c>
      <c r="E355">
        <v>6.0745442113551187</v>
      </c>
      <c r="F355">
        <v>6.0403441270938671</v>
      </c>
      <c r="G355">
        <v>6.0834604982628271</v>
      </c>
      <c r="H355">
        <v>6.0211839148311563</v>
      </c>
      <c r="I355">
        <v>5.9317486034551266</v>
      </c>
      <c r="J355">
        <v>5.6100360694907554</v>
      </c>
      <c r="K355">
        <v>5.7160260008689914</v>
      </c>
      <c r="L355">
        <v>5.8109013637086617</v>
      </c>
      <c r="M355">
        <v>5.8230863881354464</v>
      </c>
      <c r="N355">
        <v>5.5032722729052281</v>
      </c>
      <c r="O355">
        <v>5.7741277484234201</v>
      </c>
      <c r="P355">
        <v>5.7058253847199678</v>
      </c>
      <c r="Q355">
        <v>5.5843202705000259</v>
      </c>
      <c r="R355">
        <v>5.4977273458559903</v>
      </c>
      <c r="S355">
        <v>5.3836471582098202</v>
      </c>
      <c r="T355">
        <v>5.5179909325228103</v>
      </c>
      <c r="U355">
        <v>5.8853139669389396</v>
      </c>
      <c r="V355">
        <v>5.9493632410054547</v>
      </c>
      <c r="W355">
        <v>5.8361663967154236</v>
      </c>
      <c r="X355">
        <v>5.9224610966225164</v>
      </c>
      <c r="Y355">
        <v>5.6815897583751509</v>
      </c>
      <c r="Z355">
        <v>5.884026994536705</v>
      </c>
    </row>
    <row r="356" spans="1:26" x14ac:dyDescent="0.2">
      <c r="A356" t="s">
        <v>514</v>
      </c>
      <c r="C356">
        <v>3.583788637542817</v>
      </c>
      <c r="D356">
        <v>3.6955127873959301</v>
      </c>
      <c r="E356">
        <v>3.7169158687516961</v>
      </c>
      <c r="F356">
        <v>3.6667474728991851</v>
      </c>
      <c r="G356">
        <v>5.9289459611363764</v>
      </c>
      <c r="H356">
        <v>3.7625258785746492</v>
      </c>
      <c r="I356">
        <v>3.7405473459380212</v>
      </c>
      <c r="J356">
        <v>3.7647851872429912</v>
      </c>
      <c r="K356">
        <v>3.7533144548463522</v>
      </c>
      <c r="L356">
        <v>3.7832457731511102</v>
      </c>
      <c r="M356">
        <v>3.789858829416183</v>
      </c>
      <c r="N356">
        <v>3.845467880710336</v>
      </c>
      <c r="O356">
        <v>3.9700456405619819</v>
      </c>
      <c r="P356">
        <v>3.778958412476606</v>
      </c>
      <c r="Q356">
        <v>3.6087527751550899</v>
      </c>
      <c r="R356">
        <v>3.992014743863876</v>
      </c>
      <c r="S356">
        <v>4.0105379438334934</v>
      </c>
      <c r="T356">
        <v>3.7395766103996171</v>
      </c>
      <c r="U356">
        <v>3.6706856484563821</v>
      </c>
      <c r="V356">
        <v>3.7288153206019361</v>
      </c>
      <c r="W356">
        <v>3.5968536338944901</v>
      </c>
      <c r="X356">
        <v>3.5606035675562691</v>
      </c>
      <c r="Y356">
        <v>3.5828704484805982</v>
      </c>
      <c r="Z356">
        <v>3.5424618617348518</v>
      </c>
    </row>
    <row r="357" spans="1:26" x14ac:dyDescent="0.2">
      <c r="A357" t="s">
        <v>515</v>
      </c>
      <c r="B357" t="s">
        <v>516</v>
      </c>
      <c r="C357">
        <v>5.0702364731375811</v>
      </c>
      <c r="D357">
        <v>5.1829857412586167</v>
      </c>
      <c r="E357">
        <v>5.0412952931425314</v>
      </c>
      <c r="F357">
        <v>5.1936795139338257</v>
      </c>
      <c r="G357">
        <v>5.1178333286867792</v>
      </c>
      <c r="H357">
        <v>4.9951394847181536</v>
      </c>
      <c r="I357">
        <v>4.9945561918803421</v>
      </c>
      <c r="J357">
        <v>5.0259158292000317</v>
      </c>
      <c r="K357">
        <v>4.8265268974137454</v>
      </c>
      <c r="L357">
        <v>5.1130559529594919</v>
      </c>
      <c r="M357">
        <v>5.3498241358437371</v>
      </c>
      <c r="N357">
        <v>5.2945195109929877</v>
      </c>
      <c r="O357">
        <v>5.2764034842406398</v>
      </c>
      <c r="P357">
        <v>5.0448812033527526</v>
      </c>
      <c r="Q357">
        <v>5.0927935536812567</v>
      </c>
      <c r="R357">
        <v>5.1298339449740959</v>
      </c>
      <c r="S357">
        <v>5.1135361507094226</v>
      </c>
      <c r="T357">
        <v>5.2429294505123432</v>
      </c>
      <c r="U357">
        <v>5.0891492356898818</v>
      </c>
      <c r="V357">
        <v>5.5694442389539178</v>
      </c>
      <c r="W357">
        <v>5.0509496307704316</v>
      </c>
      <c r="X357">
        <v>5.1278356604966921</v>
      </c>
      <c r="Y357">
        <v>4.9164937828480424</v>
      </c>
      <c r="Z357">
        <v>5.0723123278857587</v>
      </c>
    </row>
    <row r="358" spans="1:26" x14ac:dyDescent="0.2">
      <c r="A358" t="s">
        <v>517</v>
      </c>
      <c r="C358">
        <v>7.2102905001679387</v>
      </c>
      <c r="D358">
        <v>7.2666613572833008</v>
      </c>
      <c r="E358">
        <v>7.3293108778684646</v>
      </c>
      <c r="F358">
        <v>7.2590051428190367</v>
      </c>
      <c r="G358">
        <v>7.2984298374593504</v>
      </c>
      <c r="H358">
        <v>7.3233432385086346</v>
      </c>
      <c r="I358">
        <v>7.4023800131623627</v>
      </c>
      <c r="J358">
        <v>7.1122119087726512</v>
      </c>
      <c r="K358">
        <v>7.3159432123563386</v>
      </c>
      <c r="L358">
        <v>7.212484130690334</v>
      </c>
      <c r="M358">
        <v>7.5145241981832607</v>
      </c>
      <c r="N358">
        <v>7.1675633249118524</v>
      </c>
      <c r="O358">
        <v>7.5948251176443557</v>
      </c>
      <c r="P358">
        <v>7.4321505844794586</v>
      </c>
      <c r="Q358">
        <v>7.2389006041636961</v>
      </c>
      <c r="R358">
        <v>7.1510269581998278</v>
      </c>
      <c r="S358">
        <v>7.1969091560048897</v>
      </c>
      <c r="T358">
        <v>7.5356722912302629</v>
      </c>
      <c r="U358">
        <v>6.9887136249743413</v>
      </c>
      <c r="V358">
        <v>7.5160298049904313</v>
      </c>
      <c r="W358">
        <v>7.3531176369120699</v>
      </c>
      <c r="X358">
        <v>7.1262472008365378</v>
      </c>
      <c r="Y358">
        <v>7.138633264189302</v>
      </c>
      <c r="Z358">
        <v>7.0733029372401903</v>
      </c>
    </row>
    <row r="359" spans="1:26" x14ac:dyDescent="0.2">
      <c r="A359" t="s">
        <v>518</v>
      </c>
      <c r="C359">
        <v>4.4255023762797787</v>
      </c>
      <c r="D359">
        <v>4.3568130934259717</v>
      </c>
      <c r="E359">
        <v>4.3791096812234249</v>
      </c>
      <c r="F359">
        <v>4.9703844656212617</v>
      </c>
      <c r="G359">
        <v>5.2403353684722376</v>
      </c>
      <c r="H359">
        <v>4.4968800977017516</v>
      </c>
      <c r="I359">
        <v>4.7965678700892962</v>
      </c>
      <c r="J359">
        <v>4.5658567371436494</v>
      </c>
      <c r="K359">
        <v>4.7985530687679239</v>
      </c>
      <c r="L359">
        <v>4.8163504593221624</v>
      </c>
      <c r="M359">
        <v>5.0181556214223608</v>
      </c>
      <c r="N359">
        <v>4.5786326664868744</v>
      </c>
      <c r="O359">
        <v>5.7614474183493476</v>
      </c>
      <c r="P359">
        <v>4.7247844539315604</v>
      </c>
      <c r="Q359">
        <v>4.755988361981685</v>
      </c>
      <c r="R359">
        <v>4.3172886581408179</v>
      </c>
      <c r="S359">
        <v>4.8245816830853361</v>
      </c>
      <c r="T359">
        <v>4.8227734394353554</v>
      </c>
      <c r="U359">
        <v>4.4237697511412231</v>
      </c>
      <c r="V359">
        <v>4.6384838202584833</v>
      </c>
      <c r="W359">
        <v>4.490096274354082</v>
      </c>
      <c r="X359">
        <v>4.7319797325356934</v>
      </c>
      <c r="Y359">
        <v>4.5998141491517686</v>
      </c>
      <c r="Z359">
        <v>4.2732394468465884</v>
      </c>
    </row>
    <row r="360" spans="1:26" x14ac:dyDescent="0.2">
      <c r="A360" t="s">
        <v>519</v>
      </c>
      <c r="B360" t="s">
        <v>520</v>
      </c>
      <c r="C360">
        <v>5.7952095553350871</v>
      </c>
      <c r="D360">
        <v>5.9240217810508842</v>
      </c>
      <c r="E360">
        <v>5.8424048606342813</v>
      </c>
      <c r="F360">
        <v>6.3415583716911064</v>
      </c>
      <c r="G360">
        <v>6.6140217003206141</v>
      </c>
      <c r="H360">
        <v>6.246160747403624</v>
      </c>
      <c r="I360">
        <v>5.5505918429659067</v>
      </c>
      <c r="J360">
        <v>6.0773984144442812</v>
      </c>
      <c r="K360">
        <v>5.6763856913365611</v>
      </c>
      <c r="L360">
        <v>5.9677095549969552</v>
      </c>
      <c r="M360">
        <v>6.0544784931032174</v>
      </c>
      <c r="N360">
        <v>5.9128028718025121</v>
      </c>
      <c r="O360">
        <v>5.4272216133317679</v>
      </c>
      <c r="P360">
        <v>5.6477489648804049</v>
      </c>
      <c r="Q360">
        <v>5.5005831897076396</v>
      </c>
      <c r="R360">
        <v>5.8235427913495066</v>
      </c>
      <c r="S360">
        <v>5.4782434113823344</v>
      </c>
      <c r="T360">
        <v>5.3838229059580716</v>
      </c>
      <c r="U360">
        <v>5.3646156108254326</v>
      </c>
      <c r="V360">
        <v>5.2509447163136906</v>
      </c>
      <c r="W360">
        <v>4.7925516231978573</v>
      </c>
      <c r="X360">
        <v>5.7166449375014956</v>
      </c>
      <c r="Y360">
        <v>5.7433208291371534</v>
      </c>
      <c r="Z360">
        <v>5.7745160984686308</v>
      </c>
    </row>
    <row r="361" spans="1:26" x14ac:dyDescent="0.2">
      <c r="A361" t="s">
        <v>521</v>
      </c>
      <c r="C361">
        <v>4.3134639969287081</v>
      </c>
      <c r="D361">
        <v>5.0947267516911818</v>
      </c>
      <c r="E361">
        <v>4.833216984517918</v>
      </c>
      <c r="F361">
        <v>4.8339004451980552</v>
      </c>
      <c r="G361">
        <v>4.5407437732662874</v>
      </c>
      <c r="H361">
        <v>4.6927432172748702</v>
      </c>
      <c r="I361">
        <v>4.6305338216553036</v>
      </c>
      <c r="J361">
        <v>5.0921378638179302</v>
      </c>
      <c r="K361">
        <v>4.6792545216676338</v>
      </c>
      <c r="L361">
        <v>5.1941268424065239</v>
      </c>
      <c r="M361">
        <v>5.2401609969647458</v>
      </c>
      <c r="N361">
        <v>5.4534526237733747</v>
      </c>
      <c r="O361">
        <v>4.8850917828132667</v>
      </c>
      <c r="P361">
        <v>4.5287854035597341</v>
      </c>
      <c r="Q361">
        <v>4.9505697543426539</v>
      </c>
      <c r="R361">
        <v>4.967260106541417</v>
      </c>
      <c r="S361">
        <v>4.5539544486945749</v>
      </c>
      <c r="T361">
        <v>4.7219851084545654</v>
      </c>
      <c r="U361">
        <v>4.3608202340050886</v>
      </c>
      <c r="V361">
        <v>4.7738249198148504</v>
      </c>
      <c r="W361">
        <v>4.5324865343806051</v>
      </c>
      <c r="X361">
        <v>4.4329297783399753</v>
      </c>
      <c r="Y361">
        <v>4.3645783350252856</v>
      </c>
      <c r="Z361">
        <v>4.4017522661851931</v>
      </c>
    </row>
    <row r="362" spans="1:26" x14ac:dyDescent="0.2">
      <c r="A362" t="s">
        <v>522</v>
      </c>
      <c r="B362" t="s">
        <v>523</v>
      </c>
      <c r="C362">
        <v>5.3051681153406731</v>
      </c>
      <c r="D362">
        <v>6.0454870632481761</v>
      </c>
      <c r="E362">
        <v>5.8972967160603353</v>
      </c>
      <c r="F362">
        <v>5.8530325568661592</v>
      </c>
      <c r="G362">
        <v>5.5933234239866598</v>
      </c>
      <c r="H362">
        <v>5.7786186291947104</v>
      </c>
      <c r="I362">
        <v>5.5782434672963781</v>
      </c>
      <c r="J362">
        <v>6.0765269012828877</v>
      </c>
      <c r="K362">
        <v>5.6854470096045313</v>
      </c>
      <c r="L362">
        <v>6.2366685905797938</v>
      </c>
      <c r="M362">
        <v>6.2531062855362087</v>
      </c>
      <c r="N362">
        <v>6.571613462376968</v>
      </c>
      <c r="O362">
        <v>5.9395207705656219</v>
      </c>
      <c r="P362">
        <v>5.8292207418427049</v>
      </c>
      <c r="Q362">
        <v>5.9688643574452511</v>
      </c>
      <c r="R362">
        <v>5.9505783668535717</v>
      </c>
      <c r="S362">
        <v>5.4951255668698522</v>
      </c>
      <c r="T362">
        <v>5.6940173134662162</v>
      </c>
      <c r="U362">
        <v>5.840022212530755</v>
      </c>
      <c r="V362">
        <v>6.0697284648548324</v>
      </c>
      <c r="W362">
        <v>5.8817840982175014</v>
      </c>
      <c r="X362">
        <v>5.7465442540136031</v>
      </c>
      <c r="Y362">
        <v>5.5202579308637851</v>
      </c>
      <c r="Z362">
        <v>5.5701440884817313</v>
      </c>
    </row>
    <row r="363" spans="1:26" x14ac:dyDescent="0.2">
      <c r="A363" t="s">
        <v>524</v>
      </c>
      <c r="B363" t="s">
        <v>525</v>
      </c>
      <c r="C363">
        <v>5.3305544255156878</v>
      </c>
      <c r="D363">
        <v>5.3424336374660637</v>
      </c>
      <c r="E363">
        <v>5.3113349965018806</v>
      </c>
      <c r="F363">
        <v>5.4177329522859461</v>
      </c>
      <c r="G363">
        <v>5.3077168412094142</v>
      </c>
      <c r="H363">
        <v>5.3966545420424126</v>
      </c>
      <c r="I363">
        <v>5.9272350148280104</v>
      </c>
      <c r="J363">
        <v>5.5797184519173664</v>
      </c>
      <c r="K363">
        <v>5.800177873866275</v>
      </c>
      <c r="L363">
        <v>4.7599752661040711</v>
      </c>
      <c r="M363">
        <v>4.9665878825867527</v>
      </c>
      <c r="N363">
        <v>4.816254641798813</v>
      </c>
      <c r="O363">
        <v>4.4464789541107077</v>
      </c>
      <c r="P363">
        <v>4.7645962700954234</v>
      </c>
      <c r="Q363">
        <v>4.4598797038608069</v>
      </c>
      <c r="R363">
        <v>4.6918288492175524</v>
      </c>
      <c r="S363">
        <v>4.7563981188766036</v>
      </c>
      <c r="T363">
        <v>4.8200787996951577</v>
      </c>
      <c r="U363">
        <v>4.7915163341320586</v>
      </c>
      <c r="V363">
        <v>4.8944517977565631</v>
      </c>
      <c r="W363">
        <v>4.8328255437150291</v>
      </c>
      <c r="X363">
        <v>5.354260648668971</v>
      </c>
      <c r="Y363">
        <v>5.4344090090793618</v>
      </c>
      <c r="Z363">
        <v>5.4865977580290677</v>
      </c>
    </row>
    <row r="364" spans="1:26" x14ac:dyDescent="0.2">
      <c r="A364" t="s">
        <v>526</v>
      </c>
      <c r="B364" t="s">
        <v>527</v>
      </c>
      <c r="C364">
        <v>6.7192593472535718</v>
      </c>
      <c r="D364">
        <v>7.0516299773951632</v>
      </c>
      <c r="E364">
        <v>6.4977665185254079</v>
      </c>
      <c r="F364">
        <v>6.8619735658001444</v>
      </c>
      <c r="G364">
        <v>5.8141747671319388</v>
      </c>
      <c r="H364">
        <v>6.9276313763719886</v>
      </c>
      <c r="I364">
        <v>6.2984498994022431</v>
      </c>
      <c r="J364">
        <v>6.1351772770026054</v>
      </c>
      <c r="K364">
        <v>6.447966640280173</v>
      </c>
      <c r="L364">
        <v>6.1853505179872412</v>
      </c>
      <c r="M364">
        <v>6.1137725914942056</v>
      </c>
      <c r="N364">
        <v>6.8470848161737186</v>
      </c>
      <c r="O364">
        <v>6.285002224075062</v>
      </c>
      <c r="P364">
        <v>6.5275958333671804</v>
      </c>
      <c r="Q364">
        <v>6.3647358206348263</v>
      </c>
      <c r="R364">
        <v>6.7455023759102009</v>
      </c>
      <c r="S364">
        <v>7.2003997387217513</v>
      </c>
      <c r="T364">
        <v>6.7391125940816776</v>
      </c>
      <c r="U364">
        <v>6.2707095233176018</v>
      </c>
      <c r="V364">
        <v>6.3794585968677069</v>
      </c>
      <c r="W364">
        <v>5.9211060914066778</v>
      </c>
      <c r="X364">
        <v>6.3189304487735498</v>
      </c>
      <c r="Y364">
        <v>6.7315302125008838</v>
      </c>
      <c r="Z364">
        <v>6.5589506555650106</v>
      </c>
    </row>
    <row r="365" spans="1:26" x14ac:dyDescent="0.2">
      <c r="A365" t="s">
        <v>528</v>
      </c>
      <c r="B365" t="s">
        <v>529</v>
      </c>
      <c r="C365">
        <v>5.2237964580070519</v>
      </c>
      <c r="D365">
        <v>5.2740862625968221</v>
      </c>
      <c r="E365">
        <v>5.3019587876908263</v>
      </c>
      <c r="F365">
        <v>5.2920118556587949</v>
      </c>
      <c r="G365">
        <v>5.3493980320285504</v>
      </c>
      <c r="H365">
        <v>5.3729440089408529</v>
      </c>
      <c r="I365">
        <v>5.4006502861869574</v>
      </c>
      <c r="J365">
        <v>5.3446228785836762</v>
      </c>
      <c r="K365">
        <v>5.3403883820803308</v>
      </c>
      <c r="L365">
        <v>5.908329343357452</v>
      </c>
      <c r="M365">
        <v>5.8992558764766434</v>
      </c>
      <c r="N365">
        <v>5.773672133281929</v>
      </c>
      <c r="O365">
        <v>5.4480418097761758</v>
      </c>
      <c r="P365">
        <v>5.3271238528755758</v>
      </c>
      <c r="Q365">
        <v>5.4171956744459733</v>
      </c>
      <c r="R365">
        <v>5.0635481110063614</v>
      </c>
      <c r="S365">
        <v>4.7595101428285016</v>
      </c>
      <c r="T365">
        <v>4.9075546481800059</v>
      </c>
      <c r="U365">
        <v>6.0807092509495151</v>
      </c>
      <c r="V365">
        <v>6.1086228794357451</v>
      </c>
      <c r="W365">
        <v>6.008737144657494</v>
      </c>
      <c r="X365">
        <v>5.7087091280820248</v>
      </c>
      <c r="Y365">
        <v>5.4525304770367864</v>
      </c>
      <c r="Z365">
        <v>5.5194428174214334</v>
      </c>
    </row>
    <row r="366" spans="1:26" x14ac:dyDescent="0.2">
      <c r="A366" t="s">
        <v>530</v>
      </c>
      <c r="B366" t="s">
        <v>531</v>
      </c>
      <c r="C366">
        <v>5.809746395159074</v>
      </c>
      <c r="D366">
        <v>6.2678173059838018</v>
      </c>
      <c r="E366">
        <v>6.1087800100740948</v>
      </c>
      <c r="F366">
        <v>6.0377301348140247</v>
      </c>
      <c r="G366">
        <v>5.816609133243877</v>
      </c>
      <c r="H366">
        <v>5.8092431886785842</v>
      </c>
      <c r="I366">
        <v>5.8917934704852897</v>
      </c>
      <c r="J366">
        <v>6.1839559801974886</v>
      </c>
      <c r="K366">
        <v>5.8440553353237412</v>
      </c>
      <c r="L366">
        <v>6.4106679378610441</v>
      </c>
      <c r="M366">
        <v>6.4456330278432548</v>
      </c>
      <c r="N366">
        <v>6.6220047186590252</v>
      </c>
      <c r="O366">
        <v>5.9732431910597308</v>
      </c>
      <c r="P366">
        <v>5.8088163376549327</v>
      </c>
      <c r="Q366">
        <v>6.2004535106742473</v>
      </c>
      <c r="R366">
        <v>6.0400671345268266</v>
      </c>
      <c r="S366">
        <v>5.7175706563478954</v>
      </c>
      <c r="T366">
        <v>5.927535005222377</v>
      </c>
      <c r="U366">
        <v>5.54294023680312</v>
      </c>
      <c r="V366">
        <v>5.8484034658046626</v>
      </c>
      <c r="W366">
        <v>5.7236311817622134</v>
      </c>
      <c r="X366">
        <v>5.5411624935761719</v>
      </c>
      <c r="Y366">
        <v>5.4999756401043776</v>
      </c>
      <c r="Z366">
        <v>5.5359035172526889</v>
      </c>
    </row>
    <row r="367" spans="1:26" x14ac:dyDescent="0.2">
      <c r="A367" t="s">
        <v>532</v>
      </c>
      <c r="C367">
        <v>4.4779728920906372</v>
      </c>
      <c r="D367">
        <v>5.2202727615687348</v>
      </c>
      <c r="E367">
        <v>5.0148211069693573</v>
      </c>
      <c r="F367">
        <v>4.9910475537733463</v>
      </c>
      <c r="G367">
        <v>4.7596028268108892</v>
      </c>
      <c r="H367">
        <v>4.6904740214328386</v>
      </c>
      <c r="I367">
        <v>4.7463803959963924</v>
      </c>
      <c r="J367">
        <v>5.1561810681232094</v>
      </c>
      <c r="K367">
        <v>4.7430699159746093</v>
      </c>
      <c r="L367">
        <v>5.367926329597724</v>
      </c>
      <c r="M367">
        <v>5.3550124110170749</v>
      </c>
      <c r="N367">
        <v>5.545107695149242</v>
      </c>
      <c r="O367">
        <v>4.948071089565671</v>
      </c>
      <c r="P367">
        <v>4.7161876611503146</v>
      </c>
      <c r="Q367">
        <v>5.1132383521825027</v>
      </c>
      <c r="R367">
        <v>5.0719411132488208</v>
      </c>
      <c r="S367">
        <v>4.6821890517537543</v>
      </c>
      <c r="T367">
        <v>4.8768039950594417</v>
      </c>
      <c r="U367">
        <v>4.6879778962441687</v>
      </c>
      <c r="V367">
        <v>5.0373704453056636</v>
      </c>
      <c r="W367">
        <v>4.7690124087958656</v>
      </c>
      <c r="X367">
        <v>4.7257793229586387</v>
      </c>
      <c r="Y367">
        <v>4.6735706899410836</v>
      </c>
      <c r="Z367">
        <v>4.7241844308240504</v>
      </c>
    </row>
    <row r="368" spans="1:26" x14ac:dyDescent="0.2">
      <c r="A368" t="s">
        <v>533</v>
      </c>
      <c r="C368">
        <v>5.0403572635099172</v>
      </c>
      <c r="D368">
        <v>5.5220875745021871</v>
      </c>
      <c r="E368">
        <v>5.3723447735597549</v>
      </c>
      <c r="F368">
        <v>5.3952481094136688</v>
      </c>
      <c r="G368">
        <v>5.243594988091095</v>
      </c>
      <c r="H368">
        <v>5.2252341718634687</v>
      </c>
      <c r="I368">
        <v>5.2584293210098707</v>
      </c>
      <c r="J368">
        <v>5.5963874868554102</v>
      </c>
      <c r="K368">
        <v>5.2241472071253154</v>
      </c>
      <c r="L368">
        <v>5.5915663508748903</v>
      </c>
      <c r="M368">
        <v>5.6717442439012178</v>
      </c>
      <c r="N368">
        <v>5.753427266383877</v>
      </c>
      <c r="O368">
        <v>5.4049498095956299</v>
      </c>
      <c r="P368">
        <v>5.1722883826114776</v>
      </c>
      <c r="Q368">
        <v>5.5245080971938236</v>
      </c>
      <c r="R368">
        <v>5.4893306756716704</v>
      </c>
      <c r="S368">
        <v>5.2248812579279909</v>
      </c>
      <c r="T368">
        <v>5.3805517010811217</v>
      </c>
      <c r="U368">
        <v>5.2636077647619972</v>
      </c>
      <c r="V368">
        <v>5.4337713405252499</v>
      </c>
      <c r="W368">
        <v>5.4146637247467124</v>
      </c>
      <c r="X368">
        <v>5.1932314836668931</v>
      </c>
      <c r="Y368">
        <v>5.0945054705929751</v>
      </c>
      <c r="Z368">
        <v>5.2485799512827702</v>
      </c>
    </row>
    <row r="369" spans="1:26" x14ac:dyDescent="0.2">
      <c r="A369" t="s">
        <v>534</v>
      </c>
      <c r="B369" t="s">
        <v>535</v>
      </c>
      <c r="C369">
        <v>4.8820165983575121</v>
      </c>
      <c r="D369">
        <v>5.1658684740916243</v>
      </c>
      <c r="E369">
        <v>5.1460033459206587</v>
      </c>
      <c r="F369">
        <v>5.0868169910336603</v>
      </c>
      <c r="G369">
        <v>5.9404430623415516</v>
      </c>
      <c r="H369">
        <v>5.0517608366316153</v>
      </c>
      <c r="I369">
        <v>4.9177830612015168</v>
      </c>
      <c r="J369">
        <v>5.275183294916534</v>
      </c>
      <c r="K369">
        <v>4.8622072417823894</v>
      </c>
      <c r="L369">
        <v>5.0361875945960843</v>
      </c>
      <c r="M369">
        <v>5.306773068257745</v>
      </c>
      <c r="N369">
        <v>5.3914487734094099</v>
      </c>
      <c r="O369">
        <v>5.2531009937597428</v>
      </c>
      <c r="P369">
        <v>4.8950801358685281</v>
      </c>
      <c r="Q369">
        <v>4.824071505693353</v>
      </c>
      <c r="R369">
        <v>4.7974267974717506</v>
      </c>
      <c r="S369">
        <v>5.1369320508889897</v>
      </c>
      <c r="T369">
        <v>4.8864489537249254</v>
      </c>
      <c r="U369">
        <v>4.6764446779580648</v>
      </c>
      <c r="V369">
        <v>4.8435419958669588</v>
      </c>
      <c r="W369">
        <v>4.6343682258057939</v>
      </c>
      <c r="X369">
        <v>4.6436152482810886</v>
      </c>
      <c r="Y369">
        <v>4.7858103767113942</v>
      </c>
      <c r="Z369">
        <v>4.6670530739755032</v>
      </c>
    </row>
    <row r="370" spans="1:26" x14ac:dyDescent="0.2">
      <c r="A370" t="s">
        <v>536</v>
      </c>
      <c r="B370" t="s">
        <v>537</v>
      </c>
      <c r="C370">
        <v>5.7216644622255126</v>
      </c>
      <c r="D370">
        <v>5.6155075392161544</v>
      </c>
      <c r="E370">
        <v>5.8214498136590516</v>
      </c>
      <c r="F370">
        <v>5.8236598194805511</v>
      </c>
      <c r="G370">
        <v>5.7880126128994513</v>
      </c>
      <c r="H370">
        <v>5.8025405447739367</v>
      </c>
      <c r="I370">
        <v>5.8155579094056593</v>
      </c>
      <c r="J370">
        <v>5.6658399214807256</v>
      </c>
      <c r="K370">
        <v>5.6809598031721888</v>
      </c>
      <c r="L370">
        <v>5.6685806648712216</v>
      </c>
      <c r="M370">
        <v>5.1127340585955796</v>
      </c>
      <c r="N370">
        <v>4.9306021437428376</v>
      </c>
      <c r="O370">
        <v>6.0464088473465996</v>
      </c>
      <c r="P370">
        <v>6.3429527835416177</v>
      </c>
      <c r="Q370">
        <v>5.9470232486848209</v>
      </c>
      <c r="R370">
        <v>5.9409751401680744</v>
      </c>
      <c r="S370">
        <v>6.1154661424319263</v>
      </c>
      <c r="T370">
        <v>5.8342258814234249</v>
      </c>
      <c r="U370">
        <v>6.1298348639120341</v>
      </c>
      <c r="V370">
        <v>6.1273024305387844</v>
      </c>
      <c r="W370">
        <v>6.137124837257236</v>
      </c>
      <c r="X370">
        <v>6.1504510947092204</v>
      </c>
      <c r="Y370">
        <v>6.0612086617857548</v>
      </c>
      <c r="Z370">
        <v>6.1260324317506081</v>
      </c>
    </row>
    <row r="371" spans="1:26" x14ac:dyDescent="0.2">
      <c r="A371" t="s">
        <v>538</v>
      </c>
      <c r="B371" t="s">
        <v>539</v>
      </c>
      <c r="C371">
        <v>4.134091521209176</v>
      </c>
      <c r="D371">
        <v>4.2066095378920343</v>
      </c>
      <c r="E371">
        <v>4.1854151015744696</v>
      </c>
      <c r="F371">
        <v>4.0747984483798634</v>
      </c>
      <c r="G371">
        <v>4.2629148949020594</v>
      </c>
      <c r="H371">
        <v>4.0888737213320354</v>
      </c>
      <c r="I371">
        <v>4.0685188612432119</v>
      </c>
      <c r="J371">
        <v>4.4616269352271516</v>
      </c>
      <c r="K371">
        <v>4.10909024918399</v>
      </c>
      <c r="L371">
        <v>4.2063860020316346</v>
      </c>
      <c r="M371">
        <v>4.1615185870730924</v>
      </c>
      <c r="N371">
        <v>4.4691866377537446</v>
      </c>
      <c r="O371">
        <v>5.5811324127233863</v>
      </c>
      <c r="P371">
        <v>5.7398028937835797</v>
      </c>
      <c r="Q371">
        <v>5.605644821148382</v>
      </c>
      <c r="R371">
        <v>5.4126851535213918</v>
      </c>
      <c r="S371">
        <v>5.268561519600385</v>
      </c>
      <c r="T371">
        <v>5.584686495775161</v>
      </c>
      <c r="U371">
        <v>5.5023118825190256</v>
      </c>
      <c r="V371">
        <v>5.3127129574954397</v>
      </c>
      <c r="W371">
        <v>5.4518184019120097</v>
      </c>
      <c r="X371">
        <v>3.8963016286487409</v>
      </c>
      <c r="Y371">
        <v>3.882806861909784</v>
      </c>
      <c r="Z371">
        <v>3.805886375254504</v>
      </c>
    </row>
    <row r="372" spans="1:26" x14ac:dyDescent="0.2">
      <c r="A372" t="s">
        <v>540</v>
      </c>
      <c r="B372" t="s">
        <v>541</v>
      </c>
      <c r="C372">
        <v>4.2317824324348843</v>
      </c>
      <c r="D372">
        <v>4.1855692224523837</v>
      </c>
      <c r="E372">
        <v>4.3991655272245138</v>
      </c>
      <c r="F372">
        <v>4.151307793274178</v>
      </c>
      <c r="G372">
        <v>4.3520004918891173</v>
      </c>
      <c r="H372">
        <v>4.3325423225647839</v>
      </c>
      <c r="I372">
        <v>4.1026473408667812</v>
      </c>
      <c r="J372">
        <v>4.0815581826487293</v>
      </c>
      <c r="K372">
        <v>4.0828655993884961</v>
      </c>
      <c r="L372">
        <v>4.2355668885789672</v>
      </c>
      <c r="M372">
        <v>4.5279743230299729</v>
      </c>
      <c r="N372">
        <v>4.2784508998764208</v>
      </c>
      <c r="O372">
        <v>4.3669020190092693</v>
      </c>
      <c r="P372">
        <v>4.3270376057944793</v>
      </c>
      <c r="Q372">
        <v>4.5076930361343974</v>
      </c>
      <c r="R372">
        <v>4.3077679847555954</v>
      </c>
      <c r="S372">
        <v>4.0904649006110896</v>
      </c>
      <c r="T372">
        <v>4.1213756651409286</v>
      </c>
      <c r="U372">
        <v>6.0688902775315512</v>
      </c>
      <c r="V372">
        <v>6.1746817620036314</v>
      </c>
      <c r="W372">
        <v>5.3873887502691993</v>
      </c>
      <c r="X372">
        <v>4.7903770616243184</v>
      </c>
      <c r="Y372">
        <v>4.5997461366420724</v>
      </c>
      <c r="Z372">
        <v>4.2906315660930181</v>
      </c>
    </row>
    <row r="373" spans="1:26" x14ac:dyDescent="0.2">
      <c r="A373" t="s">
        <v>542</v>
      </c>
      <c r="C373">
        <v>5.5793344183806974</v>
      </c>
      <c r="D373">
        <v>5.8907991995423066</v>
      </c>
      <c r="E373">
        <v>5.7649242608416182</v>
      </c>
      <c r="F373">
        <v>5.5452588281943669</v>
      </c>
      <c r="G373">
        <v>5.4502094953936364</v>
      </c>
      <c r="H373">
        <v>5.4135773330323547</v>
      </c>
      <c r="I373">
        <v>6.3426552188288561</v>
      </c>
      <c r="J373">
        <v>6.4137789635387321</v>
      </c>
      <c r="K373">
        <v>6.5822306587384061</v>
      </c>
      <c r="L373">
        <v>6.0730439157848899</v>
      </c>
      <c r="M373">
        <v>6.3646638813102108</v>
      </c>
      <c r="N373">
        <v>6.2308508345391056</v>
      </c>
      <c r="O373">
        <v>5.8818057376710398</v>
      </c>
      <c r="P373">
        <v>5.9144009312141836</v>
      </c>
      <c r="Q373">
        <v>5.9435923899323004</v>
      </c>
      <c r="R373">
        <v>5.9512930458753388</v>
      </c>
      <c r="S373">
        <v>5.8150474846733484</v>
      </c>
      <c r="T373">
        <v>5.9997032319887156</v>
      </c>
      <c r="U373">
        <v>5.416214170900794</v>
      </c>
      <c r="V373">
        <v>5.7060674473160056</v>
      </c>
      <c r="W373">
        <v>5.5867789246465884</v>
      </c>
      <c r="X373">
        <v>5.9017706065735194</v>
      </c>
      <c r="Y373">
        <v>5.7643304922269003</v>
      </c>
      <c r="Z373">
        <v>5.8692738941805196</v>
      </c>
    </row>
    <row r="374" spans="1:26" x14ac:dyDescent="0.2">
      <c r="A374" t="s">
        <v>543</v>
      </c>
      <c r="B374" t="s">
        <v>544</v>
      </c>
      <c r="C374">
        <v>4.345865314218929</v>
      </c>
      <c r="D374">
        <v>4.3626191358048274</v>
      </c>
      <c r="E374">
        <v>4.8292525247269733</v>
      </c>
      <c r="F374">
        <v>4.5144366812661776</v>
      </c>
      <c r="G374">
        <v>7.9535371461923399</v>
      </c>
      <c r="H374">
        <v>4.2834880729042242</v>
      </c>
      <c r="I374">
        <v>4.5751685731987841</v>
      </c>
      <c r="J374">
        <v>5.0739419832469634</v>
      </c>
      <c r="K374">
        <v>4.8015522534311428</v>
      </c>
      <c r="L374">
        <v>4.704039598793341</v>
      </c>
      <c r="M374">
        <v>4.530671003268135</v>
      </c>
      <c r="N374">
        <v>4.7548938087926924</v>
      </c>
      <c r="O374">
        <v>4.6413792776358127</v>
      </c>
      <c r="P374">
        <v>4.9393308101464326</v>
      </c>
      <c r="Q374">
        <v>4.3138591354015716</v>
      </c>
      <c r="R374">
        <v>4.8501647504405936</v>
      </c>
      <c r="S374">
        <v>5.0402955229122641</v>
      </c>
      <c r="T374">
        <v>4.7216172937705352</v>
      </c>
      <c r="U374">
        <v>4.3601588939966973</v>
      </c>
      <c r="V374">
        <v>4.8466402665962436</v>
      </c>
      <c r="W374">
        <v>4.5707087693169539</v>
      </c>
      <c r="X374">
        <v>4.3691081538747447</v>
      </c>
      <c r="Y374">
        <v>4.1909552729600472</v>
      </c>
      <c r="Z374">
        <v>4.0306381667748932</v>
      </c>
    </row>
    <row r="375" spans="1:26" x14ac:dyDescent="0.2">
      <c r="A375" t="s">
        <v>545</v>
      </c>
      <c r="B375" t="s">
        <v>546</v>
      </c>
      <c r="C375">
        <v>6.3098518916442936</v>
      </c>
      <c r="D375">
        <v>6.6993193508548581</v>
      </c>
      <c r="E375">
        <v>6.5682056741469781</v>
      </c>
      <c r="F375">
        <v>6.548447051548866</v>
      </c>
      <c r="G375">
        <v>6.4086040469830516</v>
      </c>
      <c r="H375">
        <v>6.4704266830297072</v>
      </c>
      <c r="I375">
        <v>6.6348907691515882</v>
      </c>
      <c r="J375">
        <v>6.769117461290084</v>
      </c>
      <c r="K375">
        <v>6.6260344800770614</v>
      </c>
      <c r="L375">
        <v>6.9065469667918666</v>
      </c>
      <c r="M375">
        <v>6.9299011004104027</v>
      </c>
      <c r="N375">
        <v>7.0363026166304889</v>
      </c>
      <c r="O375">
        <v>6.803689929855838</v>
      </c>
      <c r="P375">
        <v>6.6927632697430877</v>
      </c>
      <c r="Q375">
        <v>6.8293415145831231</v>
      </c>
      <c r="R375">
        <v>6.806869230617731</v>
      </c>
      <c r="S375">
        <v>6.627702847038182</v>
      </c>
      <c r="T375">
        <v>6.7486073589715359</v>
      </c>
      <c r="U375">
        <v>6.7645592529513943</v>
      </c>
      <c r="V375">
        <v>6.8777453293774853</v>
      </c>
      <c r="W375">
        <v>6.7676004037440221</v>
      </c>
      <c r="X375">
        <v>6.4557436719293726</v>
      </c>
      <c r="Y375">
        <v>6.3670437584452264</v>
      </c>
      <c r="Z375">
        <v>6.4170475135989369</v>
      </c>
    </row>
    <row r="376" spans="1:26" x14ac:dyDescent="0.2">
      <c r="A376" t="s">
        <v>547</v>
      </c>
      <c r="B376" t="s">
        <v>548</v>
      </c>
      <c r="C376">
        <v>5.2882156110936096</v>
      </c>
      <c r="D376">
        <v>5.7508496701880878</v>
      </c>
      <c r="E376">
        <v>5.5141980544977116</v>
      </c>
      <c r="F376">
        <v>5.634315602025767</v>
      </c>
      <c r="G376">
        <v>5.4671230126444286</v>
      </c>
      <c r="H376">
        <v>5.5458249436720832</v>
      </c>
      <c r="I376">
        <v>5.5115699030102308</v>
      </c>
      <c r="J376">
        <v>5.7136782486323829</v>
      </c>
      <c r="K376">
        <v>5.4211183169863748</v>
      </c>
      <c r="L376">
        <v>5.9403626380770751</v>
      </c>
      <c r="M376">
        <v>5.9355080747017688</v>
      </c>
      <c r="N376">
        <v>6.12001445610312</v>
      </c>
      <c r="O376">
        <v>5.9475737818322596</v>
      </c>
      <c r="P376">
        <v>5.7628936000001749</v>
      </c>
      <c r="Q376">
        <v>5.9200225742672909</v>
      </c>
      <c r="R376">
        <v>5.7157709889124906</v>
      </c>
      <c r="S376">
        <v>5.4148739554106013</v>
      </c>
      <c r="T376">
        <v>5.5291478183856171</v>
      </c>
      <c r="U376">
        <v>5.8601389410683167</v>
      </c>
      <c r="V376">
        <v>5.9807148093907392</v>
      </c>
      <c r="W376">
        <v>5.8089329253738393</v>
      </c>
      <c r="X376">
        <v>5.889700034309258</v>
      </c>
      <c r="Y376">
        <v>5.6790527127861896</v>
      </c>
      <c r="Z376">
        <v>5.8452566636846433</v>
      </c>
    </row>
    <row r="377" spans="1:26" x14ac:dyDescent="0.2">
      <c r="A377" t="s">
        <v>549</v>
      </c>
      <c r="B377" t="s">
        <v>550</v>
      </c>
      <c r="C377">
        <v>5.4403375603481043</v>
      </c>
      <c r="D377">
        <v>5.905534815323632</v>
      </c>
      <c r="E377">
        <v>5.7776657616255482</v>
      </c>
      <c r="F377">
        <v>5.693516743320493</v>
      </c>
      <c r="G377">
        <v>5.5986927569086982</v>
      </c>
      <c r="H377">
        <v>5.6412645084474731</v>
      </c>
      <c r="I377">
        <v>5.6465676236254616</v>
      </c>
      <c r="J377">
        <v>5.9608578407079058</v>
      </c>
      <c r="K377">
        <v>5.5281113795601993</v>
      </c>
      <c r="L377">
        <v>6.1515084027156366</v>
      </c>
      <c r="M377">
        <v>6.1502550008113808</v>
      </c>
      <c r="N377">
        <v>6.2689873864553602</v>
      </c>
      <c r="O377">
        <v>5.7271768627853934</v>
      </c>
      <c r="P377">
        <v>5.5872603900027489</v>
      </c>
      <c r="Q377">
        <v>5.9225087424097316</v>
      </c>
      <c r="R377">
        <v>5.792058976624924</v>
      </c>
      <c r="S377">
        <v>5.5651572384749501</v>
      </c>
      <c r="T377">
        <v>5.730458607224719</v>
      </c>
      <c r="U377">
        <v>5.5300940295131307</v>
      </c>
      <c r="V377">
        <v>5.6525113042031911</v>
      </c>
      <c r="W377">
        <v>5.569765137487992</v>
      </c>
      <c r="X377">
        <v>5.5505487456157674</v>
      </c>
      <c r="Y377">
        <v>5.48455865686139</v>
      </c>
      <c r="Z377">
        <v>5.608275538781875</v>
      </c>
    </row>
    <row r="378" spans="1:26" x14ac:dyDescent="0.2">
      <c r="A378" t="s">
        <v>551</v>
      </c>
      <c r="B378" t="s">
        <v>552</v>
      </c>
      <c r="C378">
        <v>5.9332955898005109</v>
      </c>
      <c r="D378">
        <v>5.7748469141517944</v>
      </c>
      <c r="E378">
        <v>5.8741063474095219</v>
      </c>
      <c r="F378">
        <v>6.2174589531386761</v>
      </c>
      <c r="G378">
        <v>6.0140836510204219</v>
      </c>
      <c r="H378">
        <v>5.8553820633842264</v>
      </c>
      <c r="I378">
        <v>5.9468170882318052</v>
      </c>
      <c r="J378">
        <v>5.8195559216974004</v>
      </c>
      <c r="K378">
        <v>6.1533482073150134</v>
      </c>
      <c r="L378">
        <v>5.5234765585010877</v>
      </c>
      <c r="M378">
        <v>6.3140433343640368</v>
      </c>
      <c r="N378">
        <v>5.813830482832576</v>
      </c>
      <c r="O378">
        <v>6.2956347403655073</v>
      </c>
      <c r="P378">
        <v>6.1115925772272481</v>
      </c>
      <c r="Q378">
        <v>5.8819113955203832</v>
      </c>
      <c r="R378">
        <v>6.1792244924817812</v>
      </c>
      <c r="S378">
        <v>5.9646715437994358</v>
      </c>
      <c r="T378">
        <v>6.3984294457089099</v>
      </c>
      <c r="U378">
        <v>5.5799876996178046</v>
      </c>
      <c r="V378">
        <v>6.3216031970274758</v>
      </c>
      <c r="W378">
        <v>6.488506684413621</v>
      </c>
      <c r="X378">
        <v>6.0878482254386661</v>
      </c>
      <c r="Y378">
        <v>5.9281671736503734</v>
      </c>
      <c r="Z378">
        <v>5.8119836577371364</v>
      </c>
    </row>
    <row r="379" spans="1:26" x14ac:dyDescent="0.2">
      <c r="A379" t="s">
        <v>553</v>
      </c>
      <c r="C379">
        <v>4.066740658829632</v>
      </c>
      <c r="D379">
        <v>4.605358284598446</v>
      </c>
      <c r="E379">
        <v>4.5369624735003873</v>
      </c>
      <c r="F379">
        <v>4.4959805962865964</v>
      </c>
      <c r="G379">
        <v>4.3774970610500112</v>
      </c>
      <c r="H379">
        <v>4.1095478709257804</v>
      </c>
      <c r="I379">
        <v>4.8287098551482126</v>
      </c>
      <c r="J379">
        <v>4.9254633049518377</v>
      </c>
      <c r="K379">
        <v>4.6749213902576701</v>
      </c>
      <c r="L379">
        <v>4.9496814296487832</v>
      </c>
      <c r="M379">
        <v>5.2978853687936178</v>
      </c>
      <c r="N379">
        <v>4.8216165547537306</v>
      </c>
      <c r="O379">
        <v>5.0850276735765627</v>
      </c>
      <c r="P379">
        <v>5.0948399660274513</v>
      </c>
      <c r="Q379">
        <v>5.3059319460542538</v>
      </c>
      <c r="R379">
        <v>4.9838615443965946</v>
      </c>
      <c r="S379">
        <v>4.6780400303937366</v>
      </c>
      <c r="T379">
        <v>4.9620390702060151</v>
      </c>
      <c r="U379">
        <v>5.3385014997887792</v>
      </c>
      <c r="V379">
        <v>5.3890297532093321</v>
      </c>
      <c r="W379">
        <v>5.2876050530168186</v>
      </c>
      <c r="X379">
        <v>5.0531177527947966</v>
      </c>
      <c r="Y379">
        <v>4.8882477280074044</v>
      </c>
      <c r="Z379">
        <v>4.991972067327346</v>
      </c>
    </row>
    <row r="380" spans="1:26" x14ac:dyDescent="0.2">
      <c r="A380" t="s">
        <v>554</v>
      </c>
      <c r="C380">
        <v>4.2810924028410682</v>
      </c>
      <c r="D380">
        <v>4.7731978179145473</v>
      </c>
      <c r="E380">
        <v>4.8464856994016587</v>
      </c>
      <c r="F380">
        <v>5.0182275503871923</v>
      </c>
      <c r="G380">
        <v>4.378917885737625</v>
      </c>
      <c r="H380">
        <v>4.6250292822431076</v>
      </c>
      <c r="I380">
        <v>4.7875854415039782</v>
      </c>
      <c r="J380">
        <v>4.6828926154998252</v>
      </c>
      <c r="K380">
        <v>4.8380959206139487</v>
      </c>
      <c r="L380">
        <v>4.6474629077182312</v>
      </c>
      <c r="M380">
        <v>4.4279171577512546</v>
      </c>
      <c r="N380">
        <v>4.3955335196237399</v>
      </c>
      <c r="O380">
        <v>5.268132888063084</v>
      </c>
      <c r="P380">
        <v>6.0267578856003334</v>
      </c>
      <c r="Q380">
        <v>5.0761646574454193</v>
      </c>
      <c r="R380">
        <v>4.9028344863372801</v>
      </c>
      <c r="S380">
        <v>5.3951491595527399</v>
      </c>
      <c r="T380">
        <v>4.9863911519439759</v>
      </c>
      <c r="U380">
        <v>4.7329604215221206</v>
      </c>
      <c r="V380">
        <v>5.2753031809129309</v>
      </c>
      <c r="W380">
        <v>4.9488411164605912</v>
      </c>
      <c r="X380">
        <v>5.0445335673121097</v>
      </c>
      <c r="Y380">
        <v>4.871857416656697</v>
      </c>
      <c r="Z380">
        <v>4.9087979275771429</v>
      </c>
    </row>
    <row r="381" spans="1:26" x14ac:dyDescent="0.2">
      <c r="A381" t="s">
        <v>555</v>
      </c>
      <c r="B381" t="s">
        <v>556</v>
      </c>
      <c r="C381">
        <v>7.8332312527643477</v>
      </c>
      <c r="D381">
        <v>7.8506427160486902</v>
      </c>
      <c r="E381">
        <v>7.8968928401903771</v>
      </c>
      <c r="F381">
        <v>7.9224973909327154</v>
      </c>
      <c r="G381">
        <v>7.9151892728626452</v>
      </c>
      <c r="H381">
        <v>7.9113265985293983</v>
      </c>
      <c r="I381">
        <v>7.820047401001438</v>
      </c>
      <c r="J381">
        <v>7.7724482756181317</v>
      </c>
      <c r="K381">
        <v>7.8022373384263819</v>
      </c>
      <c r="L381">
        <v>7.8209905206881984</v>
      </c>
      <c r="M381">
        <v>7.8253982684368228</v>
      </c>
      <c r="N381">
        <v>7.8602718437433303</v>
      </c>
      <c r="O381">
        <v>8.0139191562503118</v>
      </c>
      <c r="P381">
        <v>7.979715071772457</v>
      </c>
      <c r="Q381">
        <v>7.9545635339646266</v>
      </c>
      <c r="R381">
        <v>7.8748386831768329</v>
      </c>
      <c r="S381">
        <v>7.8857608553914433</v>
      </c>
      <c r="T381">
        <v>7.9888553557220954</v>
      </c>
      <c r="U381">
        <v>8.0770669088381162</v>
      </c>
      <c r="V381">
        <v>8.0887681257158857</v>
      </c>
      <c r="W381">
        <v>8.1095123567150313</v>
      </c>
      <c r="X381">
        <v>8.0192883478989803</v>
      </c>
      <c r="Y381">
        <v>7.9038392159494437</v>
      </c>
      <c r="Z381">
        <v>7.9851001623622446</v>
      </c>
    </row>
    <row r="382" spans="1:26" x14ac:dyDescent="0.2">
      <c r="A382" t="s">
        <v>557</v>
      </c>
      <c r="B382" t="s">
        <v>558</v>
      </c>
      <c r="C382">
        <v>4.6119575088391107</v>
      </c>
      <c r="D382">
        <v>5.2475569834013402</v>
      </c>
      <c r="E382">
        <v>4.9004720752272384</v>
      </c>
      <c r="F382">
        <v>4.8343660624146008</v>
      </c>
      <c r="G382">
        <v>4.6286241232980059</v>
      </c>
      <c r="H382">
        <v>4.7529165345077393</v>
      </c>
      <c r="I382">
        <v>5.5451329666800238</v>
      </c>
      <c r="J382">
        <v>5.8105515358842919</v>
      </c>
      <c r="K382">
        <v>5.5525996449466044</v>
      </c>
      <c r="L382">
        <v>5.5051835816977031</v>
      </c>
      <c r="M382">
        <v>5.2541710774339974</v>
      </c>
      <c r="N382">
        <v>4.6576886572322529</v>
      </c>
      <c r="O382">
        <v>5.1615124712442366</v>
      </c>
      <c r="P382">
        <v>5.2049795884261716</v>
      </c>
      <c r="Q382">
        <v>5.068025739876961</v>
      </c>
      <c r="R382">
        <v>5.1153803708297296</v>
      </c>
      <c r="S382">
        <v>5.0102885569243112</v>
      </c>
      <c r="T382">
        <v>4.8173692085783699</v>
      </c>
      <c r="U382">
        <v>4.193164954611543</v>
      </c>
      <c r="V382">
        <v>4.331672500065924</v>
      </c>
      <c r="W382">
        <v>4.241564064743458</v>
      </c>
      <c r="X382">
        <v>4.5115390497552843</v>
      </c>
      <c r="Y382">
        <v>4.3630103013657502</v>
      </c>
      <c r="Z382">
        <v>4.2377584269828148</v>
      </c>
    </row>
    <row r="383" spans="1:26" x14ac:dyDescent="0.2">
      <c r="A383" t="s">
        <v>559</v>
      </c>
      <c r="C383">
        <v>4.9925896906278151</v>
      </c>
      <c r="D383">
        <v>5.2062650348946402</v>
      </c>
      <c r="E383">
        <v>5.1936903752522383</v>
      </c>
      <c r="F383">
        <v>6.043776006169411</v>
      </c>
      <c r="G383">
        <v>5.9227477215749067</v>
      </c>
      <c r="H383">
        <v>5.9543174065471733</v>
      </c>
      <c r="I383">
        <v>6.488514845341526</v>
      </c>
      <c r="J383">
        <v>6.4235480840064243</v>
      </c>
      <c r="K383">
        <v>6.4113968024991186</v>
      </c>
      <c r="L383">
        <v>5.4647727802821011</v>
      </c>
      <c r="M383">
        <v>5.4858016874407713</v>
      </c>
      <c r="N383">
        <v>5.4218718808053934</v>
      </c>
      <c r="O383">
        <v>6.1202215175908838</v>
      </c>
      <c r="P383">
        <v>6.0547292685316139</v>
      </c>
      <c r="Q383">
        <v>6.1446777543964979</v>
      </c>
      <c r="R383">
        <v>5.5672570132487991</v>
      </c>
      <c r="S383">
        <v>5.5659456981121984</v>
      </c>
      <c r="T383">
        <v>5.6032748734769466</v>
      </c>
      <c r="U383">
        <v>6.8097214485784692</v>
      </c>
      <c r="V383">
        <v>6.9806317771665114</v>
      </c>
      <c r="W383">
        <v>6.8979337217949128</v>
      </c>
      <c r="X383">
        <v>5.2635777252766802</v>
      </c>
      <c r="Y383">
        <v>5.2599746740420432</v>
      </c>
      <c r="Z383">
        <v>5.2731111944845868</v>
      </c>
    </row>
    <row r="384" spans="1:26" x14ac:dyDescent="0.2">
      <c r="A384" t="s">
        <v>560</v>
      </c>
      <c r="B384" t="s">
        <v>561</v>
      </c>
      <c r="C384">
        <v>5.3234744067674153</v>
      </c>
      <c r="D384">
        <v>5.5230064640161194</v>
      </c>
      <c r="E384">
        <v>5.4019181379099326</v>
      </c>
      <c r="F384">
        <v>5.5115065722547323</v>
      </c>
      <c r="G384">
        <v>5.3942283368093227</v>
      </c>
      <c r="H384">
        <v>5.5387247909173567</v>
      </c>
      <c r="I384">
        <v>5.3799234893977896</v>
      </c>
      <c r="J384">
        <v>5.5889512604009326</v>
      </c>
      <c r="K384">
        <v>5.3703072350726737</v>
      </c>
      <c r="L384">
        <v>5.7209128066853898</v>
      </c>
      <c r="M384">
        <v>5.8330365254625516</v>
      </c>
      <c r="N384">
        <v>5.6731573327947302</v>
      </c>
      <c r="O384">
        <v>5.7142277630540788</v>
      </c>
      <c r="P384">
        <v>5.5653540095285861</v>
      </c>
      <c r="Q384">
        <v>5.6280153994672864</v>
      </c>
      <c r="R384">
        <v>5.6456453139258178</v>
      </c>
      <c r="S384">
        <v>5.5647076441403014</v>
      </c>
      <c r="T384">
        <v>5.548190103864612</v>
      </c>
      <c r="U384">
        <v>5.505871613466458</v>
      </c>
      <c r="V384">
        <v>5.7563863361658392</v>
      </c>
      <c r="W384">
        <v>5.4810428050101967</v>
      </c>
      <c r="X384">
        <v>5.7124446152376223</v>
      </c>
      <c r="Y384">
        <v>5.5986824576471692</v>
      </c>
      <c r="Z384">
        <v>5.553100947969579</v>
      </c>
    </row>
    <row r="385" spans="1:26" x14ac:dyDescent="0.2">
      <c r="A385" t="s">
        <v>562</v>
      </c>
      <c r="C385">
        <v>6.6172345966577204</v>
      </c>
      <c r="D385">
        <v>6.5817872110645537</v>
      </c>
      <c r="E385">
        <v>6.6031051204573661</v>
      </c>
      <c r="F385">
        <v>6.5598286891616073</v>
      </c>
      <c r="G385">
        <v>6.7175252107296366</v>
      </c>
      <c r="H385">
        <v>6.6855407699445237</v>
      </c>
      <c r="I385">
        <v>6.6452972120383729</v>
      </c>
      <c r="J385">
        <v>6.3182322006646263</v>
      </c>
      <c r="K385">
        <v>6.5719996588960061</v>
      </c>
      <c r="L385">
        <v>6.4863326860879624</v>
      </c>
      <c r="M385">
        <v>6.888015501439706</v>
      </c>
      <c r="N385">
        <v>6.4923939980146219</v>
      </c>
      <c r="O385">
        <v>6.9694990964022976</v>
      </c>
      <c r="P385">
        <v>6.7044569650008574</v>
      </c>
      <c r="Q385">
        <v>6.5644173263406076</v>
      </c>
      <c r="R385">
        <v>6.5448652168794217</v>
      </c>
      <c r="S385">
        <v>6.6378180888577027</v>
      </c>
      <c r="T385">
        <v>6.8176294623051286</v>
      </c>
      <c r="U385">
        <v>6.2522277862968183</v>
      </c>
      <c r="V385">
        <v>6.889679859928207</v>
      </c>
      <c r="W385">
        <v>6.6410435463543784</v>
      </c>
      <c r="X385">
        <v>6.3997503635510684</v>
      </c>
      <c r="Y385">
        <v>6.3900600036469282</v>
      </c>
      <c r="Z385">
        <v>6.3586535391904171</v>
      </c>
    </row>
    <row r="386" spans="1:26" x14ac:dyDescent="0.2">
      <c r="A386" t="s">
        <v>563</v>
      </c>
      <c r="C386">
        <v>4.4961422179975843</v>
      </c>
      <c r="D386">
        <v>3.7459666952726578</v>
      </c>
      <c r="E386">
        <v>3.780313834074656</v>
      </c>
      <c r="F386">
        <v>4.1755379249965898</v>
      </c>
      <c r="G386">
        <v>4.6257195685071171</v>
      </c>
      <c r="H386">
        <v>4.187377704039581</v>
      </c>
      <c r="I386">
        <v>3.868104506859511</v>
      </c>
      <c r="J386">
        <v>3.862814538546488</v>
      </c>
      <c r="K386">
        <v>3.8419980643602112</v>
      </c>
      <c r="L386">
        <v>3.9246715803432761</v>
      </c>
      <c r="M386">
        <v>5.1504321580620331</v>
      </c>
      <c r="N386">
        <v>4.0080986397265157</v>
      </c>
      <c r="O386">
        <v>4.6477133459840694</v>
      </c>
      <c r="P386">
        <v>4.1898446512658216</v>
      </c>
      <c r="Q386">
        <v>3.9422166746107061</v>
      </c>
      <c r="R386">
        <v>4.7040721008618709</v>
      </c>
      <c r="S386">
        <v>3.8939141152538208</v>
      </c>
      <c r="T386">
        <v>3.939200401727013</v>
      </c>
      <c r="U386">
        <v>4.156663778687248</v>
      </c>
      <c r="V386">
        <v>4.071943510802905</v>
      </c>
      <c r="W386">
        <v>3.910545817656069</v>
      </c>
      <c r="X386">
        <v>4.1816501178457974</v>
      </c>
      <c r="Y386">
        <v>3.792282684034578</v>
      </c>
      <c r="Z386">
        <v>3.9249546537762572</v>
      </c>
    </row>
    <row r="387" spans="1:26" x14ac:dyDescent="0.2">
      <c r="A387" t="s">
        <v>564</v>
      </c>
      <c r="C387">
        <v>6.0270998636306494</v>
      </c>
      <c r="D387">
        <v>6.3579989816052658</v>
      </c>
      <c r="E387">
        <v>6.2390033903580528</v>
      </c>
      <c r="F387">
        <v>6.2475631876203623</v>
      </c>
      <c r="G387">
        <v>6.1479974356032754</v>
      </c>
      <c r="H387">
        <v>6.1626646326781076</v>
      </c>
      <c r="I387">
        <v>6.3767119776243284</v>
      </c>
      <c r="J387">
        <v>6.4789006699839584</v>
      </c>
      <c r="K387">
        <v>6.3100907381017457</v>
      </c>
      <c r="L387">
        <v>6.582730496975616</v>
      </c>
      <c r="M387">
        <v>6.6405099104818488</v>
      </c>
      <c r="N387">
        <v>6.6674394162756192</v>
      </c>
      <c r="O387">
        <v>6.6300325895440064</v>
      </c>
      <c r="P387">
        <v>6.5392392208921404</v>
      </c>
      <c r="Q387">
        <v>6.6346707637218048</v>
      </c>
      <c r="R387">
        <v>6.4116818162245952</v>
      </c>
      <c r="S387">
        <v>6.2162499142326419</v>
      </c>
      <c r="T387">
        <v>6.3724869676451368</v>
      </c>
      <c r="U387">
        <v>6.544062678761529</v>
      </c>
      <c r="V387">
        <v>6.636232442220269</v>
      </c>
      <c r="W387">
        <v>6.5058946704406244</v>
      </c>
      <c r="X387">
        <v>6.5151623585272436</v>
      </c>
      <c r="Y387">
        <v>6.3951703292016173</v>
      </c>
      <c r="Z387">
        <v>6.4685555232528884</v>
      </c>
    </row>
    <row r="388" spans="1:26" x14ac:dyDescent="0.2">
      <c r="A388" t="s">
        <v>565</v>
      </c>
      <c r="B388" t="s">
        <v>566</v>
      </c>
      <c r="C388">
        <v>3.972148357252137</v>
      </c>
      <c r="D388">
        <v>4.5394217496014591</v>
      </c>
      <c r="E388">
        <v>4.2738527067702563</v>
      </c>
      <c r="F388">
        <v>5.2644921014193811</v>
      </c>
      <c r="G388">
        <v>4.8124258456910942</v>
      </c>
      <c r="H388">
        <v>5.3849307343551391</v>
      </c>
      <c r="I388">
        <v>4.5103695254831493</v>
      </c>
      <c r="J388">
        <v>5.4363625606362618</v>
      </c>
      <c r="K388">
        <v>4.2918036858390192</v>
      </c>
      <c r="L388">
        <v>5.0089254930855853</v>
      </c>
      <c r="M388">
        <v>4.8919988507482524</v>
      </c>
      <c r="N388">
        <v>4.8815457624598002</v>
      </c>
      <c r="O388">
        <v>4.0305862491001108</v>
      </c>
      <c r="P388">
        <v>4.5634174943953907</v>
      </c>
      <c r="Q388">
        <v>4.0014255055808539</v>
      </c>
      <c r="R388">
        <v>5.2440897125167956</v>
      </c>
      <c r="S388">
        <v>4.5152284927341251</v>
      </c>
      <c r="T388">
        <v>4.2294839622027753</v>
      </c>
      <c r="U388">
        <v>4.9648614900113506</v>
      </c>
      <c r="V388">
        <v>5.3096984171350314</v>
      </c>
      <c r="W388">
        <v>4.4777109290520842</v>
      </c>
      <c r="X388">
        <v>4.9734071057681017</v>
      </c>
      <c r="Y388">
        <v>5.3802374658555197</v>
      </c>
      <c r="Z388">
        <v>4.6909499311099854</v>
      </c>
    </row>
    <row r="389" spans="1:26" x14ac:dyDescent="0.2">
      <c r="A389" t="s">
        <v>567</v>
      </c>
      <c r="C389">
        <v>4.4044597090837341</v>
      </c>
      <c r="D389">
        <v>4.3765066832498416</v>
      </c>
      <c r="E389">
        <v>4.5261473872855769</v>
      </c>
      <c r="F389">
        <v>4.5336750681877023</v>
      </c>
      <c r="G389">
        <v>6.2398105244728708</v>
      </c>
      <c r="H389">
        <v>4.5728866314723087</v>
      </c>
      <c r="I389">
        <v>4.4978796597581434</v>
      </c>
      <c r="J389">
        <v>4.4651147253715404</v>
      </c>
      <c r="K389">
        <v>4.3805662948351376</v>
      </c>
      <c r="L389">
        <v>4.5365739826982008</v>
      </c>
      <c r="M389">
        <v>4.8357627829495833</v>
      </c>
      <c r="N389">
        <v>4.5381123021939596</v>
      </c>
      <c r="O389">
        <v>4.6559811639998241</v>
      </c>
      <c r="P389">
        <v>4.7619166070834558</v>
      </c>
      <c r="Q389">
        <v>4.6345077686031289</v>
      </c>
      <c r="R389">
        <v>4.5541604014267048</v>
      </c>
      <c r="S389">
        <v>4.5743148952390937</v>
      </c>
      <c r="T389">
        <v>4.5810062141834997</v>
      </c>
      <c r="U389">
        <v>4.4734998977205036</v>
      </c>
      <c r="V389">
        <v>4.4835361974338621</v>
      </c>
      <c r="W389">
        <v>4.4443796921055752</v>
      </c>
      <c r="X389">
        <v>4.4165298679255907</v>
      </c>
      <c r="Y389">
        <v>4.4606872118712646</v>
      </c>
      <c r="Z389">
        <v>4.4033593128220012</v>
      </c>
    </row>
    <row r="390" spans="1:26" x14ac:dyDescent="0.2">
      <c r="A390" t="s">
        <v>568</v>
      </c>
      <c r="B390" t="s">
        <v>569</v>
      </c>
      <c r="C390">
        <v>5.9991344215260147</v>
      </c>
      <c r="D390">
        <v>5.8651874457740272</v>
      </c>
      <c r="E390">
        <v>5.9166749567776931</v>
      </c>
      <c r="F390">
        <v>6.4429853631827934</v>
      </c>
      <c r="G390">
        <v>6.5000231943319786</v>
      </c>
      <c r="H390">
        <v>6.4360029938390113</v>
      </c>
      <c r="I390">
        <v>5.0200690137474737</v>
      </c>
      <c r="J390">
        <v>4.4110308597022696</v>
      </c>
      <c r="K390">
        <v>5.0930122298746658</v>
      </c>
      <c r="L390">
        <v>5.253403022553325</v>
      </c>
      <c r="M390">
        <v>5.3047874317656234</v>
      </c>
      <c r="N390">
        <v>5.2483603575550619</v>
      </c>
      <c r="O390">
        <v>4.4391561256092924</v>
      </c>
      <c r="P390">
        <v>5.1464943400133718</v>
      </c>
      <c r="Q390">
        <v>5.0599603182806208</v>
      </c>
      <c r="R390">
        <v>5.040545215620222</v>
      </c>
      <c r="S390">
        <v>4.977700805482808</v>
      </c>
      <c r="T390">
        <v>5.0421155698073532</v>
      </c>
      <c r="U390">
        <v>5.0906928701186134</v>
      </c>
      <c r="V390">
        <v>5.0895094747539007</v>
      </c>
      <c r="W390">
        <v>5.0561668166068294</v>
      </c>
      <c r="X390">
        <v>5.1234687080792094</v>
      </c>
      <c r="Y390">
        <v>4.525032417266476</v>
      </c>
      <c r="Z390">
        <v>4.5596381083170217</v>
      </c>
    </row>
    <row r="391" spans="1:26" x14ac:dyDescent="0.2">
      <c r="A391" t="s">
        <v>570</v>
      </c>
      <c r="B391" t="s">
        <v>571</v>
      </c>
      <c r="C391">
        <v>4.0797944624677758</v>
      </c>
      <c r="D391">
        <v>4.8796291352581287</v>
      </c>
      <c r="E391">
        <v>4.6544386069303743</v>
      </c>
      <c r="F391">
        <v>4.6315042073835269</v>
      </c>
      <c r="G391">
        <v>3.9930415704141158</v>
      </c>
      <c r="H391">
        <v>4.2661957672458284</v>
      </c>
      <c r="I391">
        <v>3.5824260795272882</v>
      </c>
      <c r="J391">
        <v>4.3434029776779166</v>
      </c>
      <c r="K391">
        <v>4.1092061800909576</v>
      </c>
      <c r="L391">
        <v>4.5094929323549477</v>
      </c>
      <c r="M391">
        <v>4.343508897464714</v>
      </c>
      <c r="N391">
        <v>4.6985013744851143</v>
      </c>
      <c r="O391">
        <v>4.6771793392086902</v>
      </c>
      <c r="P391">
        <v>4.3693306877642062</v>
      </c>
      <c r="Q391">
        <v>4.588663803086007</v>
      </c>
      <c r="R391">
        <v>4.7905377397632734</v>
      </c>
      <c r="S391">
        <v>4.3431531442345266</v>
      </c>
      <c r="T391">
        <v>4.6057210203405479</v>
      </c>
      <c r="U391">
        <v>4.1749358876960718</v>
      </c>
      <c r="V391">
        <v>4.5940631690835572</v>
      </c>
      <c r="W391">
        <v>4.139816016064648</v>
      </c>
      <c r="X391">
        <v>4.2800889067097128</v>
      </c>
      <c r="Y391">
        <v>3.8553338584218282</v>
      </c>
      <c r="Z391">
        <v>4.3329145015838151</v>
      </c>
    </row>
    <row r="392" spans="1:26" x14ac:dyDescent="0.2">
      <c r="A392" t="s">
        <v>572</v>
      </c>
      <c r="C392">
        <v>5.386008490256132</v>
      </c>
      <c r="D392">
        <v>6.3649905307618901</v>
      </c>
      <c r="E392">
        <v>5.6523787563442438</v>
      </c>
      <c r="F392">
        <v>5.5492173569911687</v>
      </c>
      <c r="G392">
        <v>5.471316949785364</v>
      </c>
      <c r="H392">
        <v>5.5478801807352029</v>
      </c>
      <c r="I392">
        <v>5.3149373747332307</v>
      </c>
      <c r="J392">
        <v>6.2432923314595206</v>
      </c>
      <c r="K392">
        <v>5.3116777805724151</v>
      </c>
      <c r="L392">
        <v>6.2783164199462824</v>
      </c>
      <c r="M392">
        <v>6.3012718000971244</v>
      </c>
      <c r="N392">
        <v>6.4029310708607481</v>
      </c>
      <c r="O392">
        <v>5.8017235384517649</v>
      </c>
      <c r="P392">
        <v>5.5543168373817604</v>
      </c>
      <c r="Q392">
        <v>5.9908053063282001</v>
      </c>
      <c r="R392">
        <v>5.8947007587294422</v>
      </c>
      <c r="S392">
        <v>5.3390647659759249</v>
      </c>
      <c r="T392">
        <v>5.6681507561860593</v>
      </c>
      <c r="U392">
        <v>5.9036843339264911</v>
      </c>
      <c r="V392">
        <v>6.0574884402090348</v>
      </c>
      <c r="W392">
        <v>5.8200710504656348</v>
      </c>
      <c r="X392">
        <v>5.6691032747413743</v>
      </c>
      <c r="Y392">
        <v>5.4646195296395161</v>
      </c>
      <c r="Z392">
        <v>5.6982163309659057</v>
      </c>
    </row>
    <row r="393" spans="1:26" x14ac:dyDescent="0.2">
      <c r="A393" t="s">
        <v>573</v>
      </c>
      <c r="B393" t="s">
        <v>574</v>
      </c>
      <c r="C393">
        <v>8.0062235386146252</v>
      </c>
      <c r="D393">
        <v>7.8245575853424629</v>
      </c>
      <c r="E393">
        <v>7.9432020604582467</v>
      </c>
      <c r="F393">
        <v>8.3781034422942788</v>
      </c>
      <c r="G393">
        <v>8.4677211054261114</v>
      </c>
      <c r="H393">
        <v>8.3788087202925805</v>
      </c>
      <c r="I393">
        <v>6.5919159003752066</v>
      </c>
      <c r="J393">
        <v>6.6087499818464046</v>
      </c>
      <c r="K393">
        <v>6.5440625023067742</v>
      </c>
      <c r="L393">
        <v>7.3065463062142646</v>
      </c>
      <c r="M393">
        <v>7.3722072711526714</v>
      </c>
      <c r="N393">
        <v>7.3061467725467368</v>
      </c>
      <c r="O393">
        <v>6.7168651779908766</v>
      </c>
      <c r="P393">
        <v>6.6593450565421266</v>
      </c>
      <c r="Q393">
        <v>6.699766862454168</v>
      </c>
      <c r="R393">
        <v>6.3726343433208559</v>
      </c>
      <c r="S393">
        <v>6.3360545444017822</v>
      </c>
      <c r="T393">
        <v>6.4620432553918041</v>
      </c>
      <c r="U393">
        <v>6.5754178692572749</v>
      </c>
      <c r="V393">
        <v>6.628898470117508</v>
      </c>
      <c r="W393">
        <v>6.524470698025481</v>
      </c>
      <c r="X393">
        <v>6.9138518788156658</v>
      </c>
      <c r="Y393">
        <v>6.8718758066899071</v>
      </c>
      <c r="Z393">
        <v>6.8641266689409708</v>
      </c>
    </row>
    <row r="394" spans="1:26" x14ac:dyDescent="0.2">
      <c r="A394" t="s">
        <v>575</v>
      </c>
      <c r="B394" t="s">
        <v>576</v>
      </c>
      <c r="C394">
        <v>5.3832613675120626</v>
      </c>
      <c r="D394">
        <v>5.3315216084968489</v>
      </c>
      <c r="E394">
        <v>5.4326785742979178</v>
      </c>
      <c r="F394">
        <v>5.4227486177517887</v>
      </c>
      <c r="G394">
        <v>5.5960549811829949</v>
      </c>
      <c r="H394">
        <v>5.5066719483044304</v>
      </c>
      <c r="I394">
        <v>5.4371759527816534</v>
      </c>
      <c r="J394">
        <v>4.9871187945115896</v>
      </c>
      <c r="K394">
        <v>5.0726533442951176</v>
      </c>
      <c r="L394">
        <v>4.6498182535365347</v>
      </c>
      <c r="M394">
        <v>5.2549270963503716</v>
      </c>
      <c r="N394">
        <v>4.8624664342790131</v>
      </c>
      <c r="O394">
        <v>4.2567952672550069</v>
      </c>
      <c r="P394">
        <v>4.2032355462987683</v>
      </c>
      <c r="Q394">
        <v>4.4877507545767026</v>
      </c>
      <c r="R394">
        <v>4.5239182542104546</v>
      </c>
      <c r="S394">
        <v>4.413212524849885</v>
      </c>
      <c r="T394">
        <v>4.511472088192864</v>
      </c>
      <c r="U394">
        <v>5.1949251244012791</v>
      </c>
      <c r="V394">
        <v>5.5018958778666516</v>
      </c>
      <c r="W394">
        <v>5.2557537742517084</v>
      </c>
      <c r="X394">
        <v>4.9913472463681909</v>
      </c>
      <c r="Y394">
        <v>4.5998556682724896</v>
      </c>
      <c r="Z394">
        <v>4.7398503591884946</v>
      </c>
    </row>
    <row r="395" spans="1:26" x14ac:dyDescent="0.2">
      <c r="A395" t="s">
        <v>577</v>
      </c>
      <c r="B395" t="s">
        <v>578</v>
      </c>
      <c r="C395">
        <v>5.2722418138344702</v>
      </c>
      <c r="D395">
        <v>5.7183571304538896</v>
      </c>
      <c r="E395">
        <v>5.5473783434876909</v>
      </c>
      <c r="F395">
        <v>5.6732883832727463</v>
      </c>
      <c r="G395">
        <v>5.3315635702939437</v>
      </c>
      <c r="H395">
        <v>5.4739267339295408</v>
      </c>
      <c r="I395">
        <v>5.4206748410207002</v>
      </c>
      <c r="J395">
        <v>5.7053032725458754</v>
      </c>
      <c r="K395">
        <v>5.4112294781053736</v>
      </c>
      <c r="L395">
        <v>5.8092895167127754</v>
      </c>
      <c r="M395">
        <v>5.7806921273227312</v>
      </c>
      <c r="N395">
        <v>6.0866299365092793</v>
      </c>
      <c r="O395">
        <v>5.6382819121285452</v>
      </c>
      <c r="P395">
        <v>5.4240897865128872</v>
      </c>
      <c r="Q395">
        <v>5.5384169872262232</v>
      </c>
      <c r="R395">
        <v>5.6444645507321676</v>
      </c>
      <c r="S395">
        <v>5.3386886045787918</v>
      </c>
      <c r="T395">
        <v>5.448161390547031</v>
      </c>
      <c r="U395">
        <v>5.0388334606202294</v>
      </c>
      <c r="V395">
        <v>5.3997497941224246</v>
      </c>
      <c r="W395">
        <v>5.1589447892162239</v>
      </c>
      <c r="X395">
        <v>5.0805027733640351</v>
      </c>
      <c r="Y395">
        <v>4.7102945022677076</v>
      </c>
      <c r="Z395">
        <v>5.1584057346231784</v>
      </c>
    </row>
    <row r="396" spans="1:26" x14ac:dyDescent="0.2">
      <c r="A396" t="s">
        <v>579</v>
      </c>
      <c r="B396" t="s">
        <v>580</v>
      </c>
      <c r="C396">
        <v>4.9730753689355502</v>
      </c>
      <c r="D396">
        <v>5.6640697486320208</v>
      </c>
      <c r="E396">
        <v>5.6264312412905531</v>
      </c>
      <c r="F396">
        <v>5.372787388066067</v>
      </c>
      <c r="G396">
        <v>5.1847400941211168</v>
      </c>
      <c r="H396">
        <v>5.3632286235399906</v>
      </c>
      <c r="I396">
        <v>5.2834771141074457</v>
      </c>
      <c r="J396">
        <v>5.6216641623199202</v>
      </c>
      <c r="K396">
        <v>5.3584137738934139</v>
      </c>
      <c r="L396">
        <v>5.7462356731179609</v>
      </c>
      <c r="M396">
        <v>5.8242683517481399</v>
      </c>
      <c r="N396">
        <v>6.0700128759772216</v>
      </c>
      <c r="O396">
        <v>5.7093498418224264</v>
      </c>
      <c r="P396">
        <v>5.5442896572995206</v>
      </c>
      <c r="Q396">
        <v>5.8080270168692536</v>
      </c>
      <c r="R396">
        <v>5.7149020743432377</v>
      </c>
      <c r="S396">
        <v>5.2371593534473071</v>
      </c>
      <c r="T396">
        <v>5.4661191580347266</v>
      </c>
      <c r="U396">
        <v>5.3976184617052194</v>
      </c>
      <c r="V396">
        <v>5.8433430457897257</v>
      </c>
      <c r="W396">
        <v>5.4763534304430079</v>
      </c>
      <c r="X396">
        <v>5.4002267852287398</v>
      </c>
      <c r="Y396">
        <v>5.3644746718181162</v>
      </c>
      <c r="Z396">
        <v>5.4297749564171278</v>
      </c>
    </row>
    <row r="397" spans="1:26" x14ac:dyDescent="0.2">
      <c r="A397" t="s">
        <v>581</v>
      </c>
      <c r="B397" t="s">
        <v>582</v>
      </c>
      <c r="C397">
        <v>4.2262541424357511</v>
      </c>
      <c r="D397">
        <v>5.0889294658903648</v>
      </c>
      <c r="E397">
        <v>4.9581206669933158</v>
      </c>
      <c r="F397">
        <v>4.3628927539134716</v>
      </c>
      <c r="G397">
        <v>4.3576446823048256</v>
      </c>
      <c r="H397">
        <v>4.359221494362667</v>
      </c>
      <c r="I397">
        <v>4.2212865116311988</v>
      </c>
      <c r="J397">
        <v>4.4435178665155624</v>
      </c>
      <c r="K397">
        <v>4.3430129469982983</v>
      </c>
      <c r="L397">
        <v>5.2067814044119638</v>
      </c>
      <c r="M397">
        <v>5.1069512486211179</v>
      </c>
      <c r="N397">
        <v>5.2897874319402263</v>
      </c>
      <c r="O397">
        <v>4.9710611484122307</v>
      </c>
      <c r="P397">
        <v>4.7915848222520987</v>
      </c>
      <c r="Q397">
        <v>5.1740872524946599</v>
      </c>
      <c r="R397">
        <v>5.131508116669198</v>
      </c>
      <c r="S397">
        <v>4.4358646840062814</v>
      </c>
      <c r="T397">
        <v>5.0130554906685383</v>
      </c>
      <c r="U397">
        <v>4.9056825792678582</v>
      </c>
      <c r="V397">
        <v>4.5052009117415386</v>
      </c>
      <c r="W397">
        <v>4.8045630025190436</v>
      </c>
      <c r="X397">
        <v>4.8931817832295827</v>
      </c>
      <c r="Y397">
        <v>4.7109625307951184</v>
      </c>
      <c r="Z397">
        <v>4.9346020630171417</v>
      </c>
    </row>
    <row r="398" spans="1:26" x14ac:dyDescent="0.2">
      <c r="A398" t="s">
        <v>583</v>
      </c>
      <c r="C398">
        <v>4.7457428725530217</v>
      </c>
      <c r="D398">
        <v>4.8196723723317936</v>
      </c>
      <c r="E398">
        <v>4.7795374503941748</v>
      </c>
      <c r="F398">
        <v>4.7393795767048958</v>
      </c>
      <c r="G398">
        <v>4.7519348788825919</v>
      </c>
      <c r="H398">
        <v>4.689418468166866</v>
      </c>
      <c r="I398">
        <v>5.2585875759005098</v>
      </c>
      <c r="J398">
        <v>5.0598241429297026</v>
      </c>
      <c r="K398">
        <v>4.9760893973285318</v>
      </c>
      <c r="L398">
        <v>5.5057237737916198</v>
      </c>
      <c r="M398">
        <v>5.5377869684834371</v>
      </c>
      <c r="N398">
        <v>5.3154908237540797</v>
      </c>
      <c r="O398">
        <v>4.9152526858348979</v>
      </c>
      <c r="P398">
        <v>4.8043285924570229</v>
      </c>
      <c r="Q398">
        <v>4.9645129204349514</v>
      </c>
      <c r="R398">
        <v>4.7994133014345506</v>
      </c>
      <c r="S398">
        <v>4.5965214348433117</v>
      </c>
      <c r="T398">
        <v>4.7756456311605113</v>
      </c>
      <c r="U398">
        <v>5.4694903807540749</v>
      </c>
      <c r="V398">
        <v>5.5120030689784656</v>
      </c>
      <c r="W398">
        <v>5.4160732735378749</v>
      </c>
      <c r="X398">
        <v>5.5827712353125847</v>
      </c>
      <c r="Y398">
        <v>5.306788692517598</v>
      </c>
      <c r="Z398">
        <v>5.4657437391015291</v>
      </c>
    </row>
    <row r="399" spans="1:26" x14ac:dyDescent="0.2">
      <c r="A399" t="s">
        <v>584</v>
      </c>
      <c r="C399">
        <v>4.2331019963737786</v>
      </c>
      <c r="D399">
        <v>4.2670989692894148</v>
      </c>
      <c r="E399">
        <v>4.1544660537585054</v>
      </c>
      <c r="F399">
        <v>4.6419493414775914</v>
      </c>
      <c r="G399">
        <v>4.4079580028878844</v>
      </c>
      <c r="H399">
        <v>4.5628677075981674</v>
      </c>
      <c r="I399">
        <v>6.1660628706206753</v>
      </c>
      <c r="J399">
        <v>6.6372250212986863</v>
      </c>
      <c r="K399">
        <v>6.4650269191625966</v>
      </c>
      <c r="L399">
        <v>7.0034550217949132</v>
      </c>
      <c r="M399">
        <v>7.1167802288788264</v>
      </c>
      <c r="N399">
        <v>7.4465346707798794</v>
      </c>
      <c r="O399">
        <v>4.8383632114232382</v>
      </c>
      <c r="P399">
        <v>4.7103495423573474</v>
      </c>
      <c r="Q399">
        <v>4.7673990537864572</v>
      </c>
      <c r="R399">
        <v>4.694821006364517</v>
      </c>
      <c r="S399">
        <v>4.7219701543692301</v>
      </c>
      <c r="T399">
        <v>4.7412830868149509</v>
      </c>
      <c r="U399">
        <v>5.0119358930661786</v>
      </c>
      <c r="V399">
        <v>5.1014904180963034</v>
      </c>
      <c r="W399">
        <v>5.0685151286410441</v>
      </c>
      <c r="X399">
        <v>5.1106392049623608</v>
      </c>
      <c r="Y399">
        <v>4.9166862995473766</v>
      </c>
      <c r="Z399">
        <v>4.9648803225738796</v>
      </c>
    </row>
    <row r="400" spans="1:26" x14ac:dyDescent="0.2">
      <c r="A400" t="s">
        <v>585</v>
      </c>
      <c r="C400">
        <v>4.3448439412790014</v>
      </c>
      <c r="D400">
        <v>4.3875392184986683</v>
      </c>
      <c r="E400">
        <v>4.2313879928741631</v>
      </c>
      <c r="F400">
        <v>4.019995006851782</v>
      </c>
      <c r="G400">
        <v>4.1862503784973839</v>
      </c>
      <c r="H400">
        <v>4.0321001197119788</v>
      </c>
      <c r="I400">
        <v>4.0342177077412469</v>
      </c>
      <c r="J400">
        <v>4.0342292564270794</v>
      </c>
      <c r="K400">
        <v>4.0030359170199343</v>
      </c>
      <c r="L400">
        <v>4.0741972222965144</v>
      </c>
      <c r="M400">
        <v>4.1637424120830184</v>
      </c>
      <c r="N400">
        <v>4.1967791306431357</v>
      </c>
      <c r="O400">
        <v>5.3941904643938363</v>
      </c>
      <c r="P400">
        <v>5.5060672544023701</v>
      </c>
      <c r="Q400">
        <v>5.5583344898667981</v>
      </c>
      <c r="R400">
        <v>5.4228833144283346</v>
      </c>
      <c r="S400">
        <v>5.3468742114246588</v>
      </c>
      <c r="T400">
        <v>5.6572475395338504</v>
      </c>
      <c r="U400">
        <v>5.3936791717675909</v>
      </c>
      <c r="V400">
        <v>5.451865719787401</v>
      </c>
      <c r="W400">
        <v>5.3748975502041931</v>
      </c>
      <c r="X400">
        <v>3.9610408966023991</v>
      </c>
      <c r="Y400">
        <v>3.9703167210913941</v>
      </c>
      <c r="Z400">
        <v>3.9447660571023691</v>
      </c>
    </row>
    <row r="401" spans="1:26" x14ac:dyDescent="0.2">
      <c r="A401" t="s">
        <v>586</v>
      </c>
      <c r="B401" t="s">
        <v>587</v>
      </c>
      <c r="C401">
        <v>4.5745491807371588</v>
      </c>
      <c r="D401">
        <v>4.7706982784700038</v>
      </c>
      <c r="E401">
        <v>4.6679022466602582</v>
      </c>
      <c r="F401">
        <v>4.745417864285689</v>
      </c>
      <c r="G401">
        <v>4.5174100992466526</v>
      </c>
      <c r="H401">
        <v>4.6985524548742577</v>
      </c>
      <c r="I401">
        <v>4.5103356450571326</v>
      </c>
      <c r="J401">
        <v>4.4672575046400329</v>
      </c>
      <c r="K401">
        <v>4.092650666730993</v>
      </c>
      <c r="L401">
        <v>4.6135061362742924</v>
      </c>
      <c r="M401">
        <v>4.8589542962644874</v>
      </c>
      <c r="N401">
        <v>4.7228763813538892</v>
      </c>
      <c r="O401">
        <v>5.4505997753428517</v>
      </c>
      <c r="P401">
        <v>5.2858217045408571</v>
      </c>
      <c r="Q401">
        <v>5.479438001561789</v>
      </c>
      <c r="R401">
        <v>5.4253870937742441</v>
      </c>
      <c r="S401">
        <v>5.2322479045444164</v>
      </c>
      <c r="T401">
        <v>5.4236864308183641</v>
      </c>
      <c r="U401">
        <v>4.0930327167218739</v>
      </c>
      <c r="V401">
        <v>4.2623477423248488</v>
      </c>
      <c r="W401">
        <v>4.0913011182829484</v>
      </c>
      <c r="X401">
        <v>4.5869821746027846</v>
      </c>
      <c r="Y401">
        <v>4.2044631120753708</v>
      </c>
      <c r="Z401">
        <v>4.174566963608191</v>
      </c>
    </row>
    <row r="402" spans="1:26" x14ac:dyDescent="0.2">
      <c r="A402" t="s">
        <v>588</v>
      </c>
      <c r="C402">
        <v>3.7304450036414152</v>
      </c>
      <c r="D402">
        <v>3.9018194249211868</v>
      </c>
      <c r="E402">
        <v>3.765041163195499</v>
      </c>
      <c r="F402">
        <v>3.558297714169719</v>
      </c>
      <c r="G402">
        <v>3.648545597570676</v>
      </c>
      <c r="H402">
        <v>3.5870095644669759</v>
      </c>
      <c r="I402">
        <v>5.5025967714235664</v>
      </c>
      <c r="J402">
        <v>4.9003265077579341</v>
      </c>
      <c r="K402">
        <v>5.1165872286206779</v>
      </c>
      <c r="L402">
        <v>6.3922260079357143</v>
      </c>
      <c r="M402">
        <v>6.5705007882430531</v>
      </c>
      <c r="N402">
        <v>6.1902597511437918</v>
      </c>
      <c r="O402">
        <v>3.9368644956040022</v>
      </c>
      <c r="P402">
        <v>3.6266019632048199</v>
      </c>
      <c r="Q402">
        <v>3.8096608502231799</v>
      </c>
      <c r="R402">
        <v>4.0110641734818717</v>
      </c>
      <c r="S402">
        <v>3.8733646679199669</v>
      </c>
      <c r="T402">
        <v>3.8132197052277248</v>
      </c>
      <c r="U402">
        <v>3.5898985337528888</v>
      </c>
      <c r="V402">
        <v>3.8071719505753872</v>
      </c>
      <c r="W402">
        <v>3.5528824279863942</v>
      </c>
      <c r="X402">
        <v>4.7840801318574604</v>
      </c>
      <c r="Y402">
        <v>4.8147614192031938</v>
      </c>
      <c r="Z402">
        <v>4.8165201962542694</v>
      </c>
    </row>
    <row r="403" spans="1:26" x14ac:dyDescent="0.2">
      <c r="A403" t="s">
        <v>589</v>
      </c>
      <c r="B403" t="s">
        <v>590</v>
      </c>
      <c r="C403">
        <v>5.2339148608006152</v>
      </c>
      <c r="D403">
        <v>5.4955083038713326</v>
      </c>
      <c r="E403">
        <v>5.29406478144569</v>
      </c>
      <c r="F403">
        <v>5.4600218792790676</v>
      </c>
      <c r="G403">
        <v>5.3007062921912853</v>
      </c>
      <c r="H403">
        <v>5.2121999881754544</v>
      </c>
      <c r="I403">
        <v>5.1930141823784721</v>
      </c>
      <c r="J403">
        <v>5.34938618103621</v>
      </c>
      <c r="K403">
        <v>5.0597495175475178</v>
      </c>
      <c r="L403">
        <v>5.4339446867781396</v>
      </c>
      <c r="M403">
        <v>5.6181752334883344</v>
      </c>
      <c r="N403">
        <v>5.5860783212164176</v>
      </c>
      <c r="O403">
        <v>5.4830922839169611</v>
      </c>
      <c r="P403">
        <v>5.2939513563804939</v>
      </c>
      <c r="Q403">
        <v>5.3673540669628137</v>
      </c>
      <c r="R403">
        <v>5.3968646695978224</v>
      </c>
      <c r="S403">
        <v>5.3127859066328389</v>
      </c>
      <c r="T403">
        <v>5.4392378504869603</v>
      </c>
      <c r="U403">
        <v>5.4756497724052799</v>
      </c>
      <c r="V403">
        <v>5.7645522093847523</v>
      </c>
      <c r="W403">
        <v>5.3433460036663796</v>
      </c>
      <c r="X403">
        <v>5.4590372819106179</v>
      </c>
      <c r="Y403">
        <v>5.2589009874438526</v>
      </c>
      <c r="Z403">
        <v>5.4322924161133237</v>
      </c>
    </row>
    <row r="404" spans="1:26" x14ac:dyDescent="0.2">
      <c r="A404" t="s">
        <v>591</v>
      </c>
      <c r="C404">
        <v>4.0065034147071259</v>
      </c>
      <c r="D404">
        <v>4.0223030144286414</v>
      </c>
      <c r="E404">
        <v>4.0618698791033694</v>
      </c>
      <c r="F404">
        <v>4.2023901641098602</v>
      </c>
      <c r="G404">
        <v>5.9343632434963682</v>
      </c>
      <c r="H404">
        <v>4.1807117617349556</v>
      </c>
      <c r="I404">
        <v>4.0925403072556046</v>
      </c>
      <c r="J404">
        <v>4.2247759043017972</v>
      </c>
      <c r="K404">
        <v>4.1150972747405818</v>
      </c>
      <c r="L404">
        <v>4.1934777412671398</v>
      </c>
      <c r="M404">
        <v>4.3739406546541826</v>
      </c>
      <c r="N404">
        <v>4.2341952815550066</v>
      </c>
      <c r="O404">
        <v>4.4963367578633822</v>
      </c>
      <c r="P404">
        <v>4.556417451076066</v>
      </c>
      <c r="Q404">
        <v>4.1533305432692611</v>
      </c>
      <c r="R404">
        <v>4.1790665156103532</v>
      </c>
      <c r="S404">
        <v>4.3060788878884466</v>
      </c>
      <c r="T404">
        <v>4.1751564023015293</v>
      </c>
      <c r="U404">
        <v>4.1036975259299764</v>
      </c>
      <c r="V404">
        <v>4.1835487281686596</v>
      </c>
      <c r="W404">
        <v>4.0291074198049621</v>
      </c>
      <c r="X404">
        <v>4.0849603107569044</v>
      </c>
      <c r="Y404">
        <v>4.1150534898569271</v>
      </c>
      <c r="Z404">
        <v>4.1470477912212909</v>
      </c>
    </row>
    <row r="405" spans="1:26" x14ac:dyDescent="0.2">
      <c r="A405" t="s">
        <v>592</v>
      </c>
      <c r="C405">
        <v>4.0305034098413186</v>
      </c>
      <c r="D405">
        <v>4.2342841082955109</v>
      </c>
      <c r="E405">
        <v>4.0903035944700834</v>
      </c>
      <c r="F405">
        <v>4.1434082625926854</v>
      </c>
      <c r="G405">
        <v>6.0719000610269216</v>
      </c>
      <c r="H405">
        <v>4.2021990975450523</v>
      </c>
      <c r="I405">
        <v>4.1199569215933511</v>
      </c>
      <c r="J405">
        <v>4.2050939995110541</v>
      </c>
      <c r="K405">
        <v>4.1712938956709147</v>
      </c>
      <c r="L405">
        <v>4.0917594248440814</v>
      </c>
      <c r="M405">
        <v>4.2234431570461846</v>
      </c>
      <c r="N405">
        <v>4.2083225301885232</v>
      </c>
      <c r="O405">
        <v>4.3153263207098256</v>
      </c>
      <c r="P405">
        <v>4.655643537650592</v>
      </c>
      <c r="Q405">
        <v>4.1758630279952769</v>
      </c>
      <c r="R405">
        <v>4.1416519411871882</v>
      </c>
      <c r="S405">
        <v>4.2517807028362151</v>
      </c>
      <c r="T405">
        <v>4.2377433741261363</v>
      </c>
      <c r="U405">
        <v>4.1163468918337642</v>
      </c>
      <c r="V405">
        <v>4.2010346568556143</v>
      </c>
      <c r="W405">
        <v>4.0389019402666477</v>
      </c>
      <c r="X405">
        <v>4.0870244999648984</v>
      </c>
      <c r="Y405">
        <v>4.3140115773202803</v>
      </c>
      <c r="Z405">
        <v>3.9880191213496321</v>
      </c>
    </row>
    <row r="406" spans="1:26" x14ac:dyDescent="0.2">
      <c r="A406" t="s">
        <v>593</v>
      </c>
      <c r="C406">
        <v>4.6995550790840879</v>
      </c>
      <c r="D406">
        <v>4.1989367019600614</v>
      </c>
      <c r="E406">
        <v>4.2925559549431949</v>
      </c>
      <c r="F406">
        <v>5.2228292454650758</v>
      </c>
      <c r="G406">
        <v>5.1188144951253314</v>
      </c>
      <c r="H406">
        <v>5.416191485160649</v>
      </c>
      <c r="I406">
        <v>5.1676209735038547</v>
      </c>
      <c r="J406">
        <v>5.7928996112789504</v>
      </c>
      <c r="K406">
        <v>4.6171961016512784</v>
      </c>
      <c r="L406">
        <v>5.1585690996409106</v>
      </c>
      <c r="M406">
        <v>5.4050710357295069</v>
      </c>
      <c r="N406">
        <v>4.8741682485632953</v>
      </c>
      <c r="O406">
        <v>5.5202299849573127</v>
      </c>
      <c r="P406">
        <v>5.4371654255064508</v>
      </c>
      <c r="Q406">
        <v>5.0386227558664523</v>
      </c>
      <c r="R406">
        <v>6.4439413429726038</v>
      </c>
      <c r="S406">
        <v>5.8642437109003689</v>
      </c>
      <c r="T406">
        <v>5.0621328434245143</v>
      </c>
      <c r="U406">
        <v>4.8998925695891549</v>
      </c>
      <c r="V406">
        <v>5.2479478331873963</v>
      </c>
      <c r="W406">
        <v>4.2157291102244994</v>
      </c>
      <c r="X406">
        <v>5.4850362021083203</v>
      </c>
      <c r="Y406">
        <v>5.9442134622214917</v>
      </c>
      <c r="Z406">
        <v>5.1510483202516317</v>
      </c>
    </row>
    <row r="407" spans="1:26" x14ac:dyDescent="0.2">
      <c r="A407" t="s">
        <v>594</v>
      </c>
      <c r="C407">
        <v>5.494031216255971</v>
      </c>
      <c r="D407">
        <v>5.9015907822749982</v>
      </c>
      <c r="E407">
        <v>5.838147581386071</v>
      </c>
      <c r="F407">
        <v>5.6632217106602498</v>
      </c>
      <c r="G407">
        <v>5.6662344453418498</v>
      </c>
      <c r="H407">
        <v>5.6052464704335714</v>
      </c>
      <c r="I407">
        <v>5.6928263988528052</v>
      </c>
      <c r="J407">
        <v>6.0035058672160586</v>
      </c>
      <c r="K407">
        <v>5.7587905660738219</v>
      </c>
      <c r="L407">
        <v>6.0927613380942036</v>
      </c>
      <c r="M407">
        <v>6.2438356975333109</v>
      </c>
      <c r="N407">
        <v>5.7581707011099157</v>
      </c>
      <c r="O407">
        <v>7.1656981421491892</v>
      </c>
      <c r="P407">
        <v>6.8770136926289318</v>
      </c>
      <c r="Q407">
        <v>7.1500821999911874</v>
      </c>
      <c r="R407">
        <v>6.5786563453927478</v>
      </c>
      <c r="S407">
        <v>6.2840134040091638</v>
      </c>
      <c r="T407">
        <v>6.4928926848651907</v>
      </c>
      <c r="U407">
        <v>6.4330960918834021</v>
      </c>
      <c r="V407">
        <v>6.6724547470709563</v>
      </c>
      <c r="W407">
        <v>6.3077822484336652</v>
      </c>
      <c r="X407">
        <v>5.7495603858804891</v>
      </c>
      <c r="Y407">
        <v>5.5460347183060126</v>
      </c>
      <c r="Z407">
        <v>5.7624388862338547</v>
      </c>
    </row>
    <row r="408" spans="1:26" x14ac:dyDescent="0.2">
      <c r="A408" t="s">
        <v>595</v>
      </c>
      <c r="B408" t="s">
        <v>596</v>
      </c>
      <c r="C408">
        <v>4.9352910837594957</v>
      </c>
      <c r="D408">
        <v>5.2220813454025121</v>
      </c>
      <c r="E408">
        <v>5.1202054219894819</v>
      </c>
      <c r="F408">
        <v>5.2167420368273403</v>
      </c>
      <c r="G408">
        <v>5.0764110348905653</v>
      </c>
      <c r="H408">
        <v>5.1482341919799977</v>
      </c>
      <c r="I408">
        <v>5.024516839362394</v>
      </c>
      <c r="J408">
        <v>5.4360084899784242</v>
      </c>
      <c r="K408">
        <v>4.985879775871588</v>
      </c>
      <c r="L408">
        <v>5.3750592542552189</v>
      </c>
      <c r="M408">
        <v>5.5352887273883136</v>
      </c>
      <c r="N408">
        <v>5.6741385217124236</v>
      </c>
      <c r="O408">
        <v>5.3550235978259106</v>
      </c>
      <c r="P408">
        <v>5.1211645446753229</v>
      </c>
      <c r="Q408">
        <v>5.3678232404895994</v>
      </c>
      <c r="R408">
        <v>5.2442041647292283</v>
      </c>
      <c r="S408">
        <v>4.9562858900603199</v>
      </c>
      <c r="T408">
        <v>5.1958832806377124</v>
      </c>
      <c r="U408">
        <v>5.5092656268294986</v>
      </c>
      <c r="V408">
        <v>5.6248852151919237</v>
      </c>
      <c r="W408">
        <v>5.4690317158819512</v>
      </c>
      <c r="X408">
        <v>5.7479394256704159</v>
      </c>
      <c r="Y408">
        <v>5.4844086441768374</v>
      </c>
      <c r="Z408">
        <v>5.6290601821605231</v>
      </c>
    </row>
    <row r="409" spans="1:26" x14ac:dyDescent="0.2">
      <c r="A409" t="s">
        <v>597</v>
      </c>
      <c r="C409">
        <v>4.5827181629655183</v>
      </c>
      <c r="D409">
        <v>4.3288007570828544</v>
      </c>
      <c r="E409">
        <v>5.0167317567275349</v>
      </c>
      <c r="F409">
        <v>8.0231015983765452</v>
      </c>
      <c r="G409">
        <v>7.7747518178997348</v>
      </c>
      <c r="H409">
        <v>7.7307875875495506</v>
      </c>
      <c r="I409">
        <v>6.1811001790697171</v>
      </c>
      <c r="J409">
        <v>7.4519041414344773</v>
      </c>
      <c r="K409">
        <v>4.9630424601603353</v>
      </c>
      <c r="L409">
        <v>6.6510638603582377</v>
      </c>
      <c r="M409">
        <v>7.318833701550183</v>
      </c>
      <c r="N409">
        <v>6.5895055056800107</v>
      </c>
      <c r="O409">
        <v>6.7776056756925946</v>
      </c>
      <c r="P409">
        <v>7.3501707586853806</v>
      </c>
      <c r="Q409">
        <v>6.2349206275042484</v>
      </c>
      <c r="R409">
        <v>7.6859275262681832</v>
      </c>
      <c r="S409">
        <v>6.3345970153740172</v>
      </c>
      <c r="T409">
        <v>4.4546740238172964</v>
      </c>
      <c r="U409">
        <v>5.7102345427108681</v>
      </c>
      <c r="V409">
        <v>7.3136018382679353</v>
      </c>
      <c r="W409">
        <v>4.2284066200397392</v>
      </c>
      <c r="X409">
        <v>5.9608108572474041</v>
      </c>
      <c r="Y409">
        <v>6.6522284283250102</v>
      </c>
      <c r="Z409">
        <v>5.5971010061421467</v>
      </c>
    </row>
    <row r="410" spans="1:26" x14ac:dyDescent="0.2">
      <c r="A410" t="s">
        <v>598</v>
      </c>
      <c r="C410">
        <v>5.5049866120161806</v>
      </c>
      <c r="D410">
        <v>6.0046100387270567</v>
      </c>
      <c r="E410">
        <v>5.836126948546017</v>
      </c>
      <c r="F410">
        <v>5.8418602905354424</v>
      </c>
      <c r="G410">
        <v>5.627895229509936</v>
      </c>
      <c r="H410">
        <v>5.6041620485850139</v>
      </c>
      <c r="I410">
        <v>5.8452767887853794</v>
      </c>
      <c r="J410">
        <v>6.126225098866926</v>
      </c>
      <c r="K410">
        <v>5.9736404039203563</v>
      </c>
      <c r="L410">
        <v>6.1392392944993208</v>
      </c>
      <c r="M410">
        <v>6.1283517215833196</v>
      </c>
      <c r="N410">
        <v>6.545659390674345</v>
      </c>
      <c r="O410">
        <v>5.5304318601026061</v>
      </c>
      <c r="P410">
        <v>5.5602012612622591</v>
      </c>
      <c r="Q410">
        <v>5.489508308957439</v>
      </c>
      <c r="R410">
        <v>5.8435849494745629</v>
      </c>
      <c r="S410">
        <v>5.6062150697054847</v>
      </c>
      <c r="T410">
        <v>5.6134508135687664</v>
      </c>
      <c r="U410">
        <v>5.1208453886190641</v>
      </c>
      <c r="V410">
        <v>6.297673643479806</v>
      </c>
      <c r="W410">
        <v>5.0570694416466342</v>
      </c>
      <c r="X410">
        <v>5.3115382835930909</v>
      </c>
      <c r="Y410">
        <v>5.2297022178603916</v>
      </c>
      <c r="Z410">
        <v>4.9802668735136741</v>
      </c>
    </row>
    <row r="411" spans="1:26" x14ac:dyDescent="0.2">
      <c r="A411" t="s">
        <v>599</v>
      </c>
      <c r="B411" t="s">
        <v>600</v>
      </c>
      <c r="C411">
        <v>6.8766267146986202</v>
      </c>
      <c r="D411">
        <v>6.8856799736074983</v>
      </c>
      <c r="E411">
        <v>6.8809113291185771</v>
      </c>
      <c r="F411">
        <v>6.9036078461162997</v>
      </c>
      <c r="G411">
        <v>6.9433437586996032</v>
      </c>
      <c r="H411">
        <v>6.8596757982409109</v>
      </c>
      <c r="I411">
        <v>6.8666877790172318</v>
      </c>
      <c r="J411">
        <v>6.8974511905536868</v>
      </c>
      <c r="K411">
        <v>6.8798290465886662</v>
      </c>
      <c r="L411">
        <v>6.8656539505604623</v>
      </c>
      <c r="M411">
        <v>6.879292352523902</v>
      </c>
      <c r="N411">
        <v>6.8846165904436107</v>
      </c>
      <c r="O411">
        <v>6.923704085810483</v>
      </c>
      <c r="P411">
        <v>6.8692557679177533</v>
      </c>
      <c r="Q411">
        <v>6.9279420225535091</v>
      </c>
      <c r="R411">
        <v>6.8893346058466367</v>
      </c>
      <c r="S411">
        <v>6.8561526898053886</v>
      </c>
      <c r="T411">
        <v>6.919694997437583</v>
      </c>
      <c r="U411">
        <v>6.9215003101510284</v>
      </c>
      <c r="V411">
        <v>6.978340989979956</v>
      </c>
      <c r="W411">
        <v>6.9309066381184774</v>
      </c>
      <c r="X411">
        <v>6.9472454484870507</v>
      </c>
      <c r="Y411">
        <v>6.90851571687302</v>
      </c>
      <c r="Z411">
        <v>6.920271527134692</v>
      </c>
    </row>
    <row r="412" spans="1:26" x14ac:dyDescent="0.2">
      <c r="A412" t="s">
        <v>601</v>
      </c>
      <c r="C412">
        <v>6.0516082003183191</v>
      </c>
      <c r="D412">
        <v>5.7710615409019947</v>
      </c>
      <c r="E412">
        <v>6.044261442499268</v>
      </c>
      <c r="F412">
        <v>6.0031276766116353</v>
      </c>
      <c r="G412">
        <v>6.1291563839390397</v>
      </c>
      <c r="H412">
        <v>6.0561553664750587</v>
      </c>
      <c r="I412">
        <v>6.6011048160038701</v>
      </c>
      <c r="J412">
        <v>6.8093147588763134</v>
      </c>
      <c r="K412">
        <v>6.6059609908702566</v>
      </c>
      <c r="L412">
        <v>6.8796055594354124</v>
      </c>
      <c r="M412">
        <v>6.9560664846310249</v>
      </c>
      <c r="N412">
        <v>6.8768093743400076</v>
      </c>
      <c r="O412">
        <v>7.3253867975356952</v>
      </c>
      <c r="P412">
        <v>7.2302170204523746</v>
      </c>
      <c r="Q412">
        <v>5.753338321401757</v>
      </c>
      <c r="R412">
        <v>6.5151293870155129</v>
      </c>
      <c r="S412">
        <v>6.4939584137927788</v>
      </c>
      <c r="T412">
        <v>6.6231991690878296</v>
      </c>
      <c r="U412">
        <v>7.004730651994902</v>
      </c>
      <c r="V412">
        <v>7.0197155872665853</v>
      </c>
      <c r="W412">
        <v>6.9723588794087377</v>
      </c>
      <c r="X412">
        <v>6.6353870240592068</v>
      </c>
      <c r="Y412">
        <v>6.4614527685725376</v>
      </c>
      <c r="Z412">
        <v>6.6031681014830319</v>
      </c>
    </row>
    <row r="413" spans="1:26" x14ac:dyDescent="0.2">
      <c r="A413" t="s">
        <v>602</v>
      </c>
      <c r="C413">
        <v>7.7398392880091826</v>
      </c>
      <c r="D413">
        <v>7.9248227978324248</v>
      </c>
      <c r="E413">
        <v>7.8753866521603344</v>
      </c>
      <c r="F413">
        <v>7.7595799751591912</v>
      </c>
      <c r="G413">
        <v>7.6721160071239556</v>
      </c>
      <c r="H413">
        <v>7.7426946023773144</v>
      </c>
      <c r="I413">
        <v>7.8520726361018776</v>
      </c>
      <c r="J413">
        <v>7.7662767849164061</v>
      </c>
      <c r="K413">
        <v>7.5790219843797466</v>
      </c>
      <c r="L413">
        <v>7.927230656391659</v>
      </c>
      <c r="M413">
        <v>7.9330610743622847</v>
      </c>
      <c r="N413">
        <v>7.9218936405837024</v>
      </c>
      <c r="O413">
        <v>7.8433448161775123</v>
      </c>
      <c r="P413">
        <v>7.7820518080127199</v>
      </c>
      <c r="Q413">
        <v>7.9414009545768733</v>
      </c>
      <c r="R413">
        <v>7.870319931704139</v>
      </c>
      <c r="S413">
        <v>7.7262935011029059</v>
      </c>
      <c r="T413">
        <v>7.8199653837165384</v>
      </c>
      <c r="U413">
        <v>7.8332295593609311</v>
      </c>
      <c r="V413">
        <v>7.9322528276986741</v>
      </c>
      <c r="W413">
        <v>7.8306708412474189</v>
      </c>
      <c r="X413">
        <v>7.9093967501323164</v>
      </c>
      <c r="Y413">
        <v>7.7997405753269824</v>
      </c>
      <c r="Z413">
        <v>7.8420867017247557</v>
      </c>
    </row>
    <row r="414" spans="1:26" x14ac:dyDescent="0.2">
      <c r="A414" t="s">
        <v>603</v>
      </c>
      <c r="C414">
        <v>7.7902900553166674</v>
      </c>
      <c r="D414">
        <v>7.6436735215329241</v>
      </c>
      <c r="E414">
        <v>7.7149791539011492</v>
      </c>
      <c r="F414">
        <v>7.1262131314362023</v>
      </c>
      <c r="G414">
        <v>7.13019860679373</v>
      </c>
      <c r="H414">
        <v>7.0649783153525121</v>
      </c>
      <c r="I414">
        <v>6.9526711299260144</v>
      </c>
      <c r="J414">
        <v>7.058559404339932</v>
      </c>
      <c r="K414">
        <v>6.9667394482286733</v>
      </c>
      <c r="L414">
        <v>7.070473224215811</v>
      </c>
      <c r="M414">
        <v>7.2153650166348386</v>
      </c>
      <c r="N414">
        <v>6.961882989457358</v>
      </c>
      <c r="O414">
        <v>8.9094413487674622</v>
      </c>
      <c r="P414">
        <v>8.862490670097797</v>
      </c>
      <c r="Q414">
        <v>8.9351052410349325</v>
      </c>
      <c r="R414">
        <v>8.8679243541031063</v>
      </c>
      <c r="S414">
        <v>8.8208111999590511</v>
      </c>
      <c r="T414">
        <v>8.8891151986364623</v>
      </c>
      <c r="U414">
        <v>8.8404152462109842</v>
      </c>
      <c r="V414">
        <v>8.9080439395504865</v>
      </c>
      <c r="W414">
        <v>8.8193015275893583</v>
      </c>
      <c r="X414">
        <v>5.4609360155524618</v>
      </c>
      <c r="Y414">
        <v>4.7084198106151671</v>
      </c>
      <c r="Z414">
        <v>4.7147644128709061</v>
      </c>
    </row>
    <row r="415" spans="1:26" x14ac:dyDescent="0.2">
      <c r="A415" t="s">
        <v>604</v>
      </c>
      <c r="B415" t="s">
        <v>605</v>
      </c>
      <c r="C415">
        <v>4.5334406575359782</v>
      </c>
      <c r="D415">
        <v>4.4454510800151681</v>
      </c>
      <c r="E415">
        <v>4.4843902872382824</v>
      </c>
      <c r="F415">
        <v>4.3199652343182642</v>
      </c>
      <c r="G415">
        <v>4.2863644651279609</v>
      </c>
      <c r="H415">
        <v>3.8810048112215481</v>
      </c>
      <c r="I415">
        <v>3.9376313863249401</v>
      </c>
      <c r="J415">
        <v>3.8753112340497138</v>
      </c>
      <c r="K415">
        <v>3.8568370915533441</v>
      </c>
      <c r="L415">
        <v>5.4472281494654036</v>
      </c>
      <c r="M415">
        <v>5.5594574808618349</v>
      </c>
      <c r="N415">
        <v>5.2219513546061718</v>
      </c>
      <c r="O415">
        <v>5.0288222476502868</v>
      </c>
      <c r="P415">
        <v>4.8440024266685739</v>
      </c>
      <c r="Q415">
        <v>5.100595961649856</v>
      </c>
      <c r="R415">
        <v>4.5915565698781666</v>
      </c>
      <c r="S415">
        <v>4.5442359685084339</v>
      </c>
      <c r="T415">
        <v>4.8307071858276114</v>
      </c>
      <c r="U415">
        <v>4.875877097607547</v>
      </c>
      <c r="V415">
        <v>4.8951372062548284</v>
      </c>
      <c r="W415">
        <v>4.9333964020479133</v>
      </c>
      <c r="X415">
        <v>4.7103790263333307</v>
      </c>
      <c r="Y415">
        <v>4.1588061693155609</v>
      </c>
      <c r="Z415">
        <v>4.4840178295797797</v>
      </c>
    </row>
    <row r="416" spans="1:26" x14ac:dyDescent="0.2">
      <c r="A416" t="s">
        <v>606</v>
      </c>
      <c r="B416" t="s">
        <v>607</v>
      </c>
      <c r="C416">
        <v>4.5106119845696906</v>
      </c>
      <c r="D416">
        <v>4.5553360943127661</v>
      </c>
      <c r="E416">
        <v>4.4693641948888647</v>
      </c>
      <c r="F416">
        <v>4.2112838170260254</v>
      </c>
      <c r="G416">
        <v>4.2932991640347744</v>
      </c>
      <c r="H416">
        <v>4.4529134756679518</v>
      </c>
      <c r="I416">
        <v>5.67235251813932</v>
      </c>
      <c r="J416">
        <v>5.4725585105527408</v>
      </c>
      <c r="K416">
        <v>5.5782307597680312</v>
      </c>
      <c r="L416">
        <v>5.5866094073139063</v>
      </c>
      <c r="M416">
        <v>5.5393200609716251</v>
      </c>
      <c r="N416">
        <v>5.2977055323731106</v>
      </c>
      <c r="O416">
        <v>4.0993452407954978</v>
      </c>
      <c r="P416">
        <v>4.2773775493521153</v>
      </c>
      <c r="Q416">
        <v>4.419198154727277</v>
      </c>
      <c r="R416">
        <v>4.7432042241401282</v>
      </c>
      <c r="S416">
        <v>4.5426345914210184</v>
      </c>
      <c r="T416">
        <v>4.379655729167836</v>
      </c>
      <c r="U416">
        <v>4.6862423229357724</v>
      </c>
      <c r="V416">
        <v>4.9893161792056269</v>
      </c>
      <c r="W416">
        <v>4.6770004184344547</v>
      </c>
      <c r="X416">
        <v>5.6658707649009363</v>
      </c>
      <c r="Y416">
        <v>5.5001234134561026</v>
      </c>
      <c r="Z416">
        <v>5.3786689582933587</v>
      </c>
    </row>
    <row r="417" spans="1:26" x14ac:dyDescent="0.2">
      <c r="A417" t="s">
        <v>608</v>
      </c>
      <c r="C417">
        <v>5.7826947853176636</v>
      </c>
      <c r="D417">
        <v>6.0738419169116176</v>
      </c>
      <c r="E417">
        <v>6.0365816492984772</v>
      </c>
      <c r="F417">
        <v>6.1479324320526434</v>
      </c>
      <c r="G417">
        <v>6.0972177838014678</v>
      </c>
      <c r="H417">
        <v>6.1920924476525796</v>
      </c>
      <c r="I417">
        <v>6.8701938763780817</v>
      </c>
      <c r="J417">
        <v>6.7682273954813441</v>
      </c>
      <c r="K417">
        <v>6.6711548860492744</v>
      </c>
      <c r="L417">
        <v>6.3490747188551317</v>
      </c>
      <c r="M417">
        <v>6.4173131435200466</v>
      </c>
      <c r="N417">
        <v>6.5351816392490223</v>
      </c>
      <c r="O417">
        <v>6.1487646082767968</v>
      </c>
      <c r="P417">
        <v>5.9837975013178042</v>
      </c>
      <c r="Q417">
        <v>6.0828966653007024</v>
      </c>
      <c r="R417">
        <v>6.18070101451847</v>
      </c>
      <c r="S417">
        <v>6.1122437413688173</v>
      </c>
      <c r="T417">
        <v>6.1857117929112402</v>
      </c>
      <c r="U417">
        <v>6.8295048109496488</v>
      </c>
      <c r="V417">
        <v>6.8136529928820782</v>
      </c>
      <c r="W417">
        <v>6.7150357116905308</v>
      </c>
      <c r="X417">
        <v>6.5483353180181831</v>
      </c>
      <c r="Y417">
        <v>6.3913011668734256</v>
      </c>
      <c r="Z417">
        <v>6.4796430716348903</v>
      </c>
    </row>
    <row r="418" spans="1:26" x14ac:dyDescent="0.2">
      <c r="A418" t="s">
        <v>609</v>
      </c>
      <c r="C418">
        <v>6.9989764261112599</v>
      </c>
      <c r="D418">
        <v>7.6641446771430779</v>
      </c>
      <c r="E418">
        <v>7.4919996638685626</v>
      </c>
      <c r="F418">
        <v>7.4713648963274304</v>
      </c>
      <c r="G418">
        <v>7.1076438894124401</v>
      </c>
      <c r="H418">
        <v>7.3239622842214889</v>
      </c>
      <c r="I418">
        <v>7.2107472571145337</v>
      </c>
      <c r="J418">
        <v>7.6286722458858236</v>
      </c>
      <c r="K418">
        <v>7.3191237695005356</v>
      </c>
      <c r="L418">
        <v>7.7225716964648399</v>
      </c>
      <c r="M418">
        <v>7.7269852764781906</v>
      </c>
      <c r="N418">
        <v>7.8949796942510941</v>
      </c>
      <c r="O418">
        <v>7.3573455157022716</v>
      </c>
      <c r="P418">
        <v>7.266337206060923</v>
      </c>
      <c r="Q418">
        <v>7.4972094268795049</v>
      </c>
      <c r="R418">
        <v>7.4257932703951957</v>
      </c>
      <c r="S418">
        <v>7.2443484170791734</v>
      </c>
      <c r="T418">
        <v>7.3941342612373626</v>
      </c>
      <c r="U418">
        <v>7.2720976317577062</v>
      </c>
      <c r="V418">
        <v>7.4737148193011711</v>
      </c>
      <c r="W418">
        <v>7.3618440418974709</v>
      </c>
      <c r="X418">
        <v>7.2614993077086094</v>
      </c>
      <c r="Y418">
        <v>7.1791619224772933</v>
      </c>
      <c r="Z418">
        <v>7.2707153358816328</v>
      </c>
    </row>
    <row r="419" spans="1:26" x14ac:dyDescent="0.2">
      <c r="A419" t="s">
        <v>610</v>
      </c>
      <c r="B419" t="s">
        <v>611</v>
      </c>
      <c r="C419">
        <v>3.790908610616476</v>
      </c>
      <c r="D419">
        <v>3.805788351215682</v>
      </c>
      <c r="E419">
        <v>3.8156670424190522</v>
      </c>
      <c r="F419">
        <v>3.8216496942902829</v>
      </c>
      <c r="G419">
        <v>3.757282067900817</v>
      </c>
      <c r="H419">
        <v>3.7723622756724069</v>
      </c>
      <c r="I419">
        <v>4.0389036810132959</v>
      </c>
      <c r="J419">
        <v>3.8313725345169058</v>
      </c>
      <c r="K419">
        <v>3.7894028250699798</v>
      </c>
      <c r="L419">
        <v>5.3493106395469727</v>
      </c>
      <c r="M419">
        <v>5.3320572999638944</v>
      </c>
      <c r="N419">
        <v>4.8419839457124132</v>
      </c>
      <c r="O419">
        <v>4.1111275003525414</v>
      </c>
      <c r="P419">
        <v>4.3511345514873563</v>
      </c>
      <c r="Q419">
        <v>4.2025736143984123</v>
      </c>
      <c r="R419">
        <v>3.9238960561652338</v>
      </c>
      <c r="S419">
        <v>3.8185840802387458</v>
      </c>
      <c r="T419">
        <v>3.9939455179344412</v>
      </c>
      <c r="U419">
        <v>4.2450757051520958</v>
      </c>
      <c r="V419">
        <v>4.495337156654819</v>
      </c>
      <c r="W419">
        <v>4.4233602312544358</v>
      </c>
      <c r="X419">
        <v>4.4468154471168564</v>
      </c>
      <c r="Y419">
        <v>4.5206200856164189</v>
      </c>
      <c r="Z419">
        <v>4.4538250236756527</v>
      </c>
    </row>
    <row r="420" spans="1:26" x14ac:dyDescent="0.2">
      <c r="A420" t="s">
        <v>612</v>
      </c>
      <c r="C420">
        <v>5.4607299320646208</v>
      </c>
      <c r="D420">
        <v>5.1337831426300031</v>
      </c>
      <c r="E420">
        <v>5.2478726289077926</v>
      </c>
      <c r="F420">
        <v>5.2401583396499198</v>
      </c>
      <c r="G420">
        <v>5.120940823702818</v>
      </c>
      <c r="H420">
        <v>5.2143446099858171</v>
      </c>
      <c r="I420">
        <v>5.4569326396074311</v>
      </c>
      <c r="J420">
        <v>5.3851516584921937</v>
      </c>
      <c r="K420">
        <v>5.3106219103485994</v>
      </c>
      <c r="L420">
        <v>5.3387897588772999</v>
      </c>
      <c r="M420">
        <v>5.2532098353832328</v>
      </c>
      <c r="N420">
        <v>5.1890337902736254</v>
      </c>
      <c r="O420">
        <v>5.3931985098227946</v>
      </c>
      <c r="P420">
        <v>5.0610937125931779</v>
      </c>
      <c r="Q420">
        <v>5.2218392367781377</v>
      </c>
      <c r="R420">
        <v>5.1139318789226733</v>
      </c>
      <c r="S420">
        <v>5.3548538681582762</v>
      </c>
      <c r="T420">
        <v>5.2325838161430882</v>
      </c>
      <c r="U420">
        <v>5.2900633177458873</v>
      </c>
      <c r="V420">
        <v>5.3532520888825044</v>
      </c>
      <c r="W420">
        <v>5.4106110257427202</v>
      </c>
      <c r="X420">
        <v>5.2897655592404966</v>
      </c>
      <c r="Y420">
        <v>5.4507369810156074</v>
      </c>
      <c r="Z420">
        <v>5.3715962669161614</v>
      </c>
    </row>
    <row r="421" spans="1:26" x14ac:dyDescent="0.2">
      <c r="A421" t="s">
        <v>613</v>
      </c>
      <c r="B421" t="s">
        <v>614</v>
      </c>
      <c r="C421">
        <v>5.5964597688035154</v>
      </c>
      <c r="D421">
        <v>5.8117281839366246</v>
      </c>
      <c r="E421">
        <v>5.75205166932348</v>
      </c>
      <c r="F421">
        <v>5.6999725216562549</v>
      </c>
      <c r="G421">
        <v>5.4585975825432227</v>
      </c>
      <c r="H421">
        <v>5.5443194673677176</v>
      </c>
      <c r="I421">
        <v>5.7374896947550287</v>
      </c>
      <c r="J421">
        <v>5.8309249712738653</v>
      </c>
      <c r="K421">
        <v>5.6400783007029469</v>
      </c>
      <c r="L421">
        <v>6.0209308627134668</v>
      </c>
      <c r="M421">
        <v>6.0685377968262593</v>
      </c>
      <c r="N421">
        <v>6.1808988833240033</v>
      </c>
      <c r="O421">
        <v>5.954909870678204</v>
      </c>
      <c r="P421">
        <v>5.8554691003273209</v>
      </c>
      <c r="Q421">
        <v>5.9997504101431556</v>
      </c>
      <c r="R421">
        <v>5.9683150802179092</v>
      </c>
      <c r="S421">
        <v>5.7546633022226059</v>
      </c>
      <c r="T421">
        <v>5.9096906436956127</v>
      </c>
      <c r="U421">
        <v>6.0705670312454876</v>
      </c>
      <c r="V421">
        <v>6.1566389126943433</v>
      </c>
      <c r="W421">
        <v>6.0530709149878454</v>
      </c>
      <c r="X421">
        <v>6.1464753539468546</v>
      </c>
      <c r="Y421">
        <v>5.990348433091766</v>
      </c>
      <c r="Z421">
        <v>6.0735638382908999</v>
      </c>
    </row>
    <row r="422" spans="1:26" x14ac:dyDescent="0.2">
      <c r="A422" t="s">
        <v>615</v>
      </c>
      <c r="C422">
        <v>4.9127407351493586</v>
      </c>
      <c r="D422">
        <v>4.6761662619994544</v>
      </c>
      <c r="E422">
        <v>5.1198279234526582</v>
      </c>
      <c r="F422">
        <v>5.3453099830063016</v>
      </c>
      <c r="G422">
        <v>6.6675796750033287</v>
      </c>
      <c r="H422">
        <v>5.800475682256069</v>
      </c>
      <c r="I422">
        <v>5.3960356843157973</v>
      </c>
      <c r="J422">
        <v>5.8502746342947036</v>
      </c>
      <c r="K422">
        <v>5.508164233476819</v>
      </c>
      <c r="L422">
        <v>4.9610532823462634</v>
      </c>
      <c r="M422">
        <v>5.8991587180794136</v>
      </c>
      <c r="N422">
        <v>5.8880274021414536</v>
      </c>
      <c r="O422">
        <v>5.3600119610754433</v>
      </c>
      <c r="P422">
        <v>5.6069777659785931</v>
      </c>
      <c r="Q422">
        <v>5.4365777841235543</v>
      </c>
      <c r="R422">
        <v>5.2466245715963122</v>
      </c>
      <c r="S422">
        <v>5.4105494478404141</v>
      </c>
      <c r="T422">
        <v>5.9820946256969796</v>
      </c>
      <c r="U422">
        <v>5.27057806227982</v>
      </c>
      <c r="V422">
        <v>4.5163933491137342</v>
      </c>
      <c r="W422">
        <v>4.823309657141726</v>
      </c>
      <c r="X422">
        <v>5.0508596419175156</v>
      </c>
      <c r="Y422">
        <v>5.428957497048958</v>
      </c>
      <c r="Z422">
        <v>5.1181764492952748</v>
      </c>
    </row>
    <row r="423" spans="1:26" x14ac:dyDescent="0.2">
      <c r="A423" t="s">
        <v>616</v>
      </c>
      <c r="C423">
        <v>4.4913887515588469</v>
      </c>
      <c r="D423">
        <v>4.2225124792759656</v>
      </c>
      <c r="E423">
        <v>4.5083375521457114</v>
      </c>
      <c r="F423">
        <v>4.6219999862079337</v>
      </c>
      <c r="G423">
        <v>5.7519787160177636</v>
      </c>
      <c r="H423">
        <v>5.0001442215406584</v>
      </c>
      <c r="I423">
        <v>4.5382073061988866</v>
      </c>
      <c r="J423">
        <v>4.9410651948064226</v>
      </c>
      <c r="K423">
        <v>4.7410819976896326</v>
      </c>
      <c r="L423">
        <v>4.2996705929803918</v>
      </c>
      <c r="M423">
        <v>5.0265362299091843</v>
      </c>
      <c r="N423">
        <v>5.1047249120862626</v>
      </c>
      <c r="O423">
        <v>4.4284617259898216</v>
      </c>
      <c r="P423">
        <v>4.7160392122583348</v>
      </c>
      <c r="Q423">
        <v>4.6359084632775627</v>
      </c>
      <c r="R423">
        <v>4.4740465934799154</v>
      </c>
      <c r="S423">
        <v>4.5731875124977828</v>
      </c>
      <c r="T423">
        <v>5.0674031984337686</v>
      </c>
      <c r="U423">
        <v>4.9348948622203608</v>
      </c>
      <c r="V423">
        <v>4.7273125644838254</v>
      </c>
      <c r="W423">
        <v>4.8443574500275073</v>
      </c>
      <c r="X423">
        <v>4.5233284154090283</v>
      </c>
      <c r="Y423">
        <v>4.6421999186052929</v>
      </c>
      <c r="Z423">
        <v>4.3486761477328946</v>
      </c>
    </row>
    <row r="424" spans="1:26" x14ac:dyDescent="0.2">
      <c r="A424" t="s">
        <v>617</v>
      </c>
      <c r="B424" t="s">
        <v>618</v>
      </c>
      <c r="C424">
        <v>4.8421407658922853</v>
      </c>
      <c r="D424">
        <v>4.8967201699475016</v>
      </c>
      <c r="E424">
        <v>4.8306949942570023</v>
      </c>
      <c r="F424">
        <v>4.8536282673787294</v>
      </c>
      <c r="G424">
        <v>4.856472909240682</v>
      </c>
      <c r="H424">
        <v>4.7952459925273656</v>
      </c>
      <c r="I424">
        <v>5.4303829327108248</v>
      </c>
      <c r="J424">
        <v>5.3575632466144576</v>
      </c>
      <c r="K424">
        <v>5.3226422225421732</v>
      </c>
      <c r="L424">
        <v>5.8000979182907733</v>
      </c>
      <c r="M424">
        <v>5.8526769617525662</v>
      </c>
      <c r="N424">
        <v>5.5871608124655276</v>
      </c>
      <c r="O424">
        <v>4.8958898178639956</v>
      </c>
      <c r="P424">
        <v>5.0809670686419732</v>
      </c>
      <c r="Q424">
        <v>5.1112895144724328</v>
      </c>
      <c r="R424">
        <v>4.9086661127330418</v>
      </c>
      <c r="S424">
        <v>4.5926624152822093</v>
      </c>
      <c r="T424">
        <v>5.0092737859204064</v>
      </c>
      <c r="U424">
        <v>5.5335230083203362</v>
      </c>
      <c r="V424">
        <v>5.475831958526526</v>
      </c>
      <c r="W424">
        <v>5.4430231372670042</v>
      </c>
      <c r="X424">
        <v>5.430614662759023</v>
      </c>
      <c r="Y424">
        <v>5.3145259462884988</v>
      </c>
      <c r="Z424">
        <v>5.4317231844287734</v>
      </c>
    </row>
    <row r="425" spans="1:26" x14ac:dyDescent="0.2">
      <c r="A425" t="s">
        <v>619</v>
      </c>
      <c r="B425" t="s">
        <v>620</v>
      </c>
      <c r="C425">
        <v>6.3597358673286699</v>
      </c>
      <c r="D425">
        <v>6.6182783506128953</v>
      </c>
      <c r="E425">
        <v>6.5448109538924752</v>
      </c>
      <c r="F425">
        <v>6.5090832420327436</v>
      </c>
      <c r="G425">
        <v>6.4180971089377401</v>
      </c>
      <c r="H425">
        <v>6.4608094860158616</v>
      </c>
      <c r="I425">
        <v>6.483304097748162</v>
      </c>
      <c r="J425">
        <v>6.6484079137751442</v>
      </c>
      <c r="K425">
        <v>6.4524622922121919</v>
      </c>
      <c r="L425">
        <v>6.6770409862767677</v>
      </c>
      <c r="M425">
        <v>6.7225043835549307</v>
      </c>
      <c r="N425">
        <v>6.9047399943492298</v>
      </c>
      <c r="O425">
        <v>6.6044228653270221</v>
      </c>
      <c r="P425">
        <v>6.5007231631823377</v>
      </c>
      <c r="Q425">
        <v>6.6417204205466831</v>
      </c>
      <c r="R425">
        <v>6.6245636985086307</v>
      </c>
      <c r="S425">
        <v>6.4506940384139826</v>
      </c>
      <c r="T425">
        <v>6.5710858109043642</v>
      </c>
      <c r="U425">
        <v>6.5789855908649777</v>
      </c>
      <c r="V425">
        <v>6.6938983754585522</v>
      </c>
      <c r="W425">
        <v>6.5897787140430619</v>
      </c>
      <c r="X425">
        <v>6.6535624589878344</v>
      </c>
      <c r="Y425">
        <v>6.5280437001664771</v>
      </c>
      <c r="Z425">
        <v>6.6136917423843071</v>
      </c>
    </row>
    <row r="426" spans="1:26" x14ac:dyDescent="0.2">
      <c r="A426" t="s">
        <v>621</v>
      </c>
      <c r="B426" t="s">
        <v>622</v>
      </c>
      <c r="C426">
        <v>5.39310386039958</v>
      </c>
      <c r="D426">
        <v>5.2086849167716567</v>
      </c>
      <c r="E426">
        <v>5.3743252312457548</v>
      </c>
      <c r="F426">
        <v>5.5225930489434241</v>
      </c>
      <c r="G426">
        <v>5.5933849252748118</v>
      </c>
      <c r="H426">
        <v>5.7225194590831912</v>
      </c>
      <c r="I426">
        <v>5.5772524476737404</v>
      </c>
      <c r="J426">
        <v>5.1196500919938099</v>
      </c>
      <c r="K426">
        <v>5.395540161030004</v>
      </c>
      <c r="L426">
        <v>5.6309138397009084</v>
      </c>
      <c r="M426">
        <v>5.7247058030169962</v>
      </c>
      <c r="N426">
        <v>5.2471230798352577</v>
      </c>
      <c r="O426">
        <v>4.2403063924144861</v>
      </c>
      <c r="P426">
        <v>4.0855046612520196</v>
      </c>
      <c r="Q426">
        <v>4.0512940143444824</v>
      </c>
      <c r="R426">
        <v>4.0303215176253309</v>
      </c>
      <c r="S426">
        <v>4.0178813951454231</v>
      </c>
      <c r="T426">
        <v>4.2299335063135688</v>
      </c>
      <c r="U426">
        <v>5.4257749236969222</v>
      </c>
      <c r="V426">
        <v>5.4637856702159517</v>
      </c>
      <c r="W426">
        <v>5.3926181406750873</v>
      </c>
      <c r="X426">
        <v>4.8308019242959626</v>
      </c>
      <c r="Y426">
        <v>4.5530213449982462</v>
      </c>
      <c r="Z426">
        <v>4.7835460471160731</v>
      </c>
    </row>
    <row r="427" spans="1:26" x14ac:dyDescent="0.2">
      <c r="A427" t="s">
        <v>623</v>
      </c>
      <c r="B427" t="s">
        <v>624</v>
      </c>
      <c r="C427">
        <v>5.1587455499445429</v>
      </c>
      <c r="D427">
        <v>5.5472645121495576</v>
      </c>
      <c r="E427">
        <v>5.4254492594074097</v>
      </c>
      <c r="F427">
        <v>5.3772581190680446</v>
      </c>
      <c r="G427">
        <v>5.1964309192171836</v>
      </c>
      <c r="H427">
        <v>5.290248596533929</v>
      </c>
      <c r="I427">
        <v>6.0616126433452742</v>
      </c>
      <c r="J427">
        <v>6.0617474070506319</v>
      </c>
      <c r="K427">
        <v>5.9767452434873016</v>
      </c>
      <c r="L427">
        <v>6.4187413903141382</v>
      </c>
      <c r="M427">
        <v>6.4983320936653559</v>
      </c>
      <c r="N427">
        <v>6.3628928974464634</v>
      </c>
      <c r="O427">
        <v>5.7216462942734418</v>
      </c>
      <c r="P427">
        <v>5.6014378101777416</v>
      </c>
      <c r="Q427">
        <v>5.7113135101827002</v>
      </c>
      <c r="R427">
        <v>5.5500322038616838</v>
      </c>
      <c r="S427">
        <v>5.3615969368274552</v>
      </c>
      <c r="T427">
        <v>5.5204102199089489</v>
      </c>
      <c r="U427">
        <v>5.8462259862937067</v>
      </c>
      <c r="V427">
        <v>5.9890601528923444</v>
      </c>
      <c r="W427">
        <v>5.9042985874578502</v>
      </c>
      <c r="X427">
        <v>5.8851488213809784</v>
      </c>
      <c r="Y427">
        <v>5.6418305111289691</v>
      </c>
      <c r="Z427">
        <v>5.8202360923696999</v>
      </c>
    </row>
    <row r="428" spans="1:26" x14ac:dyDescent="0.2">
      <c r="A428" t="s">
        <v>625</v>
      </c>
      <c r="C428">
        <v>6.0002760624877638</v>
      </c>
      <c r="D428">
        <v>5.4860831478716046</v>
      </c>
      <c r="E428">
        <v>6.0315161811010531</v>
      </c>
      <c r="F428">
        <v>5.9338250343941343</v>
      </c>
      <c r="G428">
        <v>6.0537862580123942</v>
      </c>
      <c r="H428">
        <v>5.9629333484326406</v>
      </c>
      <c r="I428">
        <v>6.0825271453624339</v>
      </c>
      <c r="J428">
        <v>5.5534706156571332</v>
      </c>
      <c r="K428">
        <v>6.2914008682462574</v>
      </c>
      <c r="L428">
        <v>5.4699257109144801</v>
      </c>
      <c r="M428">
        <v>5.5293484030905748</v>
      </c>
      <c r="N428">
        <v>5.7672937972072038</v>
      </c>
      <c r="O428">
        <v>6.0310747721438913</v>
      </c>
      <c r="P428">
        <v>6.0301851669155946</v>
      </c>
      <c r="Q428">
        <v>5.888860552301229</v>
      </c>
      <c r="R428">
        <v>5.7187920268075914</v>
      </c>
      <c r="S428">
        <v>6.1704509754707688</v>
      </c>
      <c r="T428">
        <v>6.1496897998021813</v>
      </c>
      <c r="U428">
        <v>5.7350127754604019</v>
      </c>
      <c r="V428">
        <v>5.5390262134114909</v>
      </c>
      <c r="W428">
        <v>6.0476227690619249</v>
      </c>
      <c r="X428">
        <v>6.0690789652907462</v>
      </c>
      <c r="Y428">
        <v>5.8607295247939071</v>
      </c>
      <c r="Z428">
        <v>5.8987670257180396</v>
      </c>
    </row>
    <row r="429" spans="1:26" x14ac:dyDescent="0.2">
      <c r="A429" t="s">
        <v>626</v>
      </c>
      <c r="B429" t="s">
        <v>627</v>
      </c>
      <c r="C429">
        <v>5.5728887433804646</v>
      </c>
      <c r="D429">
        <v>5.9969346274701394</v>
      </c>
      <c r="E429">
        <v>5.8266364459139197</v>
      </c>
      <c r="F429">
        <v>5.8718199055176514</v>
      </c>
      <c r="G429">
        <v>5.8386953999797031</v>
      </c>
      <c r="H429">
        <v>5.8006411500109474</v>
      </c>
      <c r="I429">
        <v>5.7874885364126962</v>
      </c>
      <c r="J429">
        <v>5.9313193079608943</v>
      </c>
      <c r="K429">
        <v>5.858042607960118</v>
      </c>
      <c r="L429">
        <v>6.0569591321834917</v>
      </c>
      <c r="M429">
        <v>6.0275807709303173</v>
      </c>
      <c r="N429">
        <v>6.2859469040472744</v>
      </c>
      <c r="O429">
        <v>5.9000934727362839</v>
      </c>
      <c r="P429">
        <v>5.7200205283375753</v>
      </c>
      <c r="Q429">
        <v>5.8956891202004398</v>
      </c>
      <c r="R429">
        <v>5.8929211337536804</v>
      </c>
      <c r="S429">
        <v>5.8230969712803864</v>
      </c>
      <c r="T429">
        <v>5.8525658903101343</v>
      </c>
      <c r="U429">
        <v>5.8013132673043417</v>
      </c>
      <c r="V429">
        <v>6.0606296170900356</v>
      </c>
      <c r="W429">
        <v>5.8466218988047327</v>
      </c>
      <c r="X429">
        <v>5.8816603528729301</v>
      </c>
      <c r="Y429">
        <v>5.7554043856062522</v>
      </c>
      <c r="Z429">
        <v>5.8092083970832187</v>
      </c>
    </row>
    <row r="430" spans="1:26" x14ac:dyDescent="0.2">
      <c r="A430" t="s">
        <v>628</v>
      </c>
      <c r="B430" t="s">
        <v>629</v>
      </c>
      <c r="C430">
        <v>5.4921583847973574</v>
      </c>
      <c r="D430">
        <v>5.8636719482834261</v>
      </c>
      <c r="E430">
        <v>5.8660834041842751</v>
      </c>
      <c r="F430">
        <v>5.7878778823432873</v>
      </c>
      <c r="G430">
        <v>5.6441138075190826</v>
      </c>
      <c r="H430">
        <v>5.5195426130350578</v>
      </c>
      <c r="I430">
        <v>5.963076348490584</v>
      </c>
      <c r="J430">
        <v>6.10586283153091</v>
      </c>
      <c r="K430">
        <v>5.8770080963355076</v>
      </c>
      <c r="L430">
        <v>6.29285616274022</v>
      </c>
      <c r="M430">
        <v>6.3576126435329883</v>
      </c>
      <c r="N430">
        <v>6.3973716235774853</v>
      </c>
      <c r="O430">
        <v>6.3304783730095897</v>
      </c>
      <c r="P430">
        <v>6.2740545845088302</v>
      </c>
      <c r="Q430">
        <v>6.3234073788224334</v>
      </c>
      <c r="R430">
        <v>6.095267602417767</v>
      </c>
      <c r="S430">
        <v>5.9063793091882681</v>
      </c>
      <c r="T430">
        <v>6.0584097578507281</v>
      </c>
      <c r="U430">
        <v>6.3193210140683709</v>
      </c>
      <c r="V430">
        <v>6.3407579786644259</v>
      </c>
      <c r="W430">
        <v>6.2114219970292366</v>
      </c>
      <c r="X430">
        <v>6.1937752310438716</v>
      </c>
      <c r="Y430">
        <v>5.9867387128450984</v>
      </c>
      <c r="Z430">
        <v>6.1476295339476517</v>
      </c>
    </row>
    <row r="431" spans="1:26" x14ac:dyDescent="0.2">
      <c r="A431" t="s">
        <v>630</v>
      </c>
      <c r="B431" t="s">
        <v>631</v>
      </c>
      <c r="C431">
        <v>7.9345704133299613</v>
      </c>
      <c r="D431">
        <v>7.9852374526844834</v>
      </c>
      <c r="E431">
        <v>7.9874143200494077</v>
      </c>
      <c r="F431">
        <v>8.0028167295035288</v>
      </c>
      <c r="G431">
        <v>8.0543687330173928</v>
      </c>
      <c r="H431">
        <v>8.0125763804556609</v>
      </c>
      <c r="I431">
        <v>8.0794693861966103</v>
      </c>
      <c r="J431">
        <v>8.0141350017045259</v>
      </c>
      <c r="K431">
        <v>7.9841716957775084</v>
      </c>
      <c r="L431">
        <v>8.5348168757531635</v>
      </c>
      <c r="M431">
        <v>8.574630492605726</v>
      </c>
      <c r="N431">
        <v>8.4485078549608694</v>
      </c>
      <c r="O431">
        <v>8.1049290470323463</v>
      </c>
      <c r="P431">
        <v>8.0254440840694201</v>
      </c>
      <c r="Q431">
        <v>8.1345451603001777</v>
      </c>
      <c r="R431">
        <v>7.6526544017345781</v>
      </c>
      <c r="S431">
        <v>7.4735290758001947</v>
      </c>
      <c r="T431">
        <v>7.6439403875157037</v>
      </c>
      <c r="U431">
        <v>8.7222931577446641</v>
      </c>
      <c r="V431">
        <v>8.7431134590016768</v>
      </c>
      <c r="W431">
        <v>8.6387310389346421</v>
      </c>
      <c r="X431">
        <v>8.3445766069907794</v>
      </c>
      <c r="Y431">
        <v>8.1503734206441436</v>
      </c>
      <c r="Z431">
        <v>8.2851868890092</v>
      </c>
    </row>
    <row r="432" spans="1:26" x14ac:dyDescent="0.2">
      <c r="A432" t="s">
        <v>632</v>
      </c>
      <c r="B432" t="s">
        <v>633</v>
      </c>
      <c r="C432">
        <v>7.2897084682777269</v>
      </c>
      <c r="D432">
        <v>7.30030673462048</v>
      </c>
      <c r="E432">
        <v>7.3088744402890384</v>
      </c>
      <c r="F432">
        <v>7.2159656981899074</v>
      </c>
      <c r="G432">
        <v>7.200677208100557</v>
      </c>
      <c r="H432">
        <v>7.1789059527710171</v>
      </c>
      <c r="I432">
        <v>8.1332190852110493</v>
      </c>
      <c r="J432">
        <v>7.9801908178595271</v>
      </c>
      <c r="K432">
        <v>7.9841045577090108</v>
      </c>
      <c r="L432">
        <v>8.3710128516815505</v>
      </c>
      <c r="M432">
        <v>8.4238844023736785</v>
      </c>
      <c r="N432">
        <v>8.1798133046745445</v>
      </c>
      <c r="O432">
        <v>7.6270432977518814</v>
      </c>
      <c r="P432">
        <v>7.5449895799214168</v>
      </c>
      <c r="Q432">
        <v>7.6314423348389191</v>
      </c>
      <c r="R432">
        <v>7.4562141648086619</v>
      </c>
      <c r="S432">
        <v>7.3444061582885638</v>
      </c>
      <c r="T432">
        <v>7.486137183065865</v>
      </c>
      <c r="U432">
        <v>8.0259737614410938</v>
      </c>
      <c r="V432">
        <v>8.0520442002330856</v>
      </c>
      <c r="W432">
        <v>7.9524345959953306</v>
      </c>
      <c r="X432">
        <v>8.0021964285333738</v>
      </c>
      <c r="Y432">
        <v>7.8506144194327314</v>
      </c>
      <c r="Z432">
        <v>7.957332594491958</v>
      </c>
    </row>
    <row r="433" spans="1:26" x14ac:dyDescent="0.2">
      <c r="A433" t="s">
        <v>634</v>
      </c>
      <c r="C433">
        <v>5.8644267102779786</v>
      </c>
      <c r="D433">
        <v>6.2075463392817234</v>
      </c>
      <c r="E433">
        <v>5.7551806651534054</v>
      </c>
      <c r="F433">
        <v>6.3797693138460643</v>
      </c>
      <c r="G433">
        <v>6.6153207213437071</v>
      </c>
      <c r="H433">
        <v>6.4873628610176413</v>
      </c>
      <c r="I433">
        <v>6.0449883098396766</v>
      </c>
      <c r="J433">
        <v>6.3070414410013251</v>
      </c>
      <c r="K433">
        <v>5.9227645724744589</v>
      </c>
      <c r="L433">
        <v>4.8777710087298338</v>
      </c>
      <c r="M433">
        <v>4.7367240113211153</v>
      </c>
      <c r="N433">
        <v>4.7794226770775694</v>
      </c>
      <c r="O433">
        <v>6.3886516815335046</v>
      </c>
      <c r="P433">
        <v>6.0674504837726637</v>
      </c>
      <c r="Q433">
        <v>6.0578124517642769</v>
      </c>
      <c r="R433">
        <v>6.0962922532181292</v>
      </c>
      <c r="S433">
        <v>5.9658238317537524</v>
      </c>
      <c r="T433">
        <v>6.0444225400930547</v>
      </c>
      <c r="U433">
        <v>6.0987591598151081</v>
      </c>
      <c r="V433">
        <v>6.2463654868683651</v>
      </c>
      <c r="W433">
        <v>6.1236602149248656</v>
      </c>
      <c r="X433">
        <v>6.1155487967769249</v>
      </c>
      <c r="Y433">
        <v>6.08672136948499</v>
      </c>
      <c r="Z433">
        <v>6.1505241752240218</v>
      </c>
    </row>
    <row r="434" spans="1:26" x14ac:dyDescent="0.2">
      <c r="A434" t="s">
        <v>635</v>
      </c>
      <c r="B434" t="s">
        <v>636</v>
      </c>
      <c r="C434">
        <v>6.5965084961687577</v>
      </c>
      <c r="D434">
        <v>6.6051098228650327</v>
      </c>
      <c r="E434">
        <v>6.6221415255441247</v>
      </c>
      <c r="F434">
        <v>6.4745333297985717</v>
      </c>
      <c r="G434">
        <v>6.4579778608851548</v>
      </c>
      <c r="H434">
        <v>6.446984560197742</v>
      </c>
      <c r="I434">
        <v>7.0950225594238097</v>
      </c>
      <c r="J434">
        <v>6.9285073107542541</v>
      </c>
      <c r="K434">
        <v>6.9359675110178616</v>
      </c>
      <c r="L434">
        <v>7.4396130147171498</v>
      </c>
      <c r="M434">
        <v>7.4620668523997979</v>
      </c>
      <c r="N434">
        <v>7.2402892620651729</v>
      </c>
      <c r="O434">
        <v>6.4246397205957519</v>
      </c>
      <c r="P434">
        <v>6.3727775032262413</v>
      </c>
      <c r="Q434">
        <v>6.4451261721998696</v>
      </c>
      <c r="R434">
        <v>6.2506861760631809</v>
      </c>
      <c r="S434">
        <v>6.1458613517101783</v>
      </c>
      <c r="T434">
        <v>6.2554491034516166</v>
      </c>
      <c r="U434">
        <v>7.0685035283272821</v>
      </c>
      <c r="V434">
        <v>7.1427728568836537</v>
      </c>
      <c r="W434">
        <v>7.0693295237117457</v>
      </c>
      <c r="X434">
        <v>7.1468350532628779</v>
      </c>
      <c r="Y434">
        <v>7.0312742203728398</v>
      </c>
      <c r="Z434">
        <v>7.1440857874575032</v>
      </c>
    </row>
    <row r="435" spans="1:26" x14ac:dyDescent="0.2">
      <c r="A435" t="s">
        <v>637</v>
      </c>
      <c r="C435">
        <v>4.3137406398786258</v>
      </c>
      <c r="D435">
        <v>4.3102625122512803</v>
      </c>
      <c r="E435">
        <v>4.3053316922258329</v>
      </c>
      <c r="F435">
        <v>4.4038311011019911</v>
      </c>
      <c r="G435">
        <v>4.6113128911325143</v>
      </c>
      <c r="H435">
        <v>4.3346754017339064</v>
      </c>
      <c r="I435">
        <v>4.474128070533899</v>
      </c>
      <c r="J435">
        <v>4.2927236771739103</v>
      </c>
      <c r="K435">
        <v>4.2935473331560008</v>
      </c>
      <c r="L435">
        <v>4.5780444552189099</v>
      </c>
      <c r="M435">
        <v>4.7040095845889303</v>
      </c>
      <c r="N435">
        <v>4.4741734513519678</v>
      </c>
      <c r="O435">
        <v>4.4776748179640657</v>
      </c>
      <c r="P435">
        <v>4.4038749251736684</v>
      </c>
      <c r="Q435">
        <v>4.4739915310703902</v>
      </c>
      <c r="R435">
        <v>7.3598255578006224</v>
      </c>
      <c r="S435">
        <v>4.47963438699494</v>
      </c>
      <c r="T435">
        <v>4.3274071557067382</v>
      </c>
      <c r="U435">
        <v>4.3182300570026806</v>
      </c>
      <c r="V435">
        <v>4.9860932951959009</v>
      </c>
      <c r="W435">
        <v>4.4381618701310028</v>
      </c>
      <c r="X435">
        <v>4.2622308657370169</v>
      </c>
      <c r="Y435">
        <v>4.2091777934135717</v>
      </c>
      <c r="Z435">
        <v>4.2750766740220936</v>
      </c>
    </row>
    <row r="436" spans="1:26" x14ac:dyDescent="0.2">
      <c r="A436" t="s">
        <v>20</v>
      </c>
      <c r="B436" t="s">
        <v>638</v>
      </c>
      <c r="C436">
        <v>6.5860686622346449</v>
      </c>
      <c r="D436">
        <v>6.6187616322160681</v>
      </c>
      <c r="E436">
        <v>6.6596401286820877</v>
      </c>
      <c r="F436">
        <v>6.4754487752535006</v>
      </c>
      <c r="G436">
        <v>6.4693505426490674</v>
      </c>
      <c r="H436">
        <v>6.4849927506216769</v>
      </c>
      <c r="I436">
        <v>6.5808414463507781</v>
      </c>
      <c r="J436">
        <v>6.6014635973709472</v>
      </c>
      <c r="K436">
        <v>6.5332428571789487</v>
      </c>
      <c r="L436">
        <v>6.5562206583612532</v>
      </c>
      <c r="M436">
        <v>6.3624829240937899</v>
      </c>
      <c r="N436">
        <v>6.3886620045711071</v>
      </c>
      <c r="O436">
        <v>6.5868805289335564</v>
      </c>
      <c r="P436">
        <v>6.7603561767611202</v>
      </c>
      <c r="Q436">
        <v>6.4969760940236387</v>
      </c>
      <c r="R436">
        <v>6.5756464971455006</v>
      </c>
      <c r="S436">
        <v>6.4992598321131183</v>
      </c>
      <c r="T436">
        <v>6.5148638030689847</v>
      </c>
      <c r="U436">
        <v>6.867603649689042</v>
      </c>
      <c r="V436">
        <v>6.9335887006661876</v>
      </c>
      <c r="W436">
        <v>6.7866685598158547</v>
      </c>
      <c r="X436">
        <v>6.7654473316614174</v>
      </c>
      <c r="Y436">
        <v>6.4573711583685949</v>
      </c>
      <c r="Z436">
        <v>6.6496191231964197</v>
      </c>
    </row>
    <row r="437" spans="1:26" x14ac:dyDescent="0.2">
      <c r="A437" t="s">
        <v>18</v>
      </c>
      <c r="B437" t="s">
        <v>639</v>
      </c>
      <c r="C437">
        <v>6.9608145778539878</v>
      </c>
      <c r="D437">
        <v>7.1462370769517678</v>
      </c>
      <c r="E437">
        <v>7.0789442248616936</v>
      </c>
      <c r="F437">
        <v>6.4110204694338391</v>
      </c>
      <c r="G437">
        <v>6.4972212428343266</v>
      </c>
      <c r="H437">
        <v>6.7733240839025859</v>
      </c>
      <c r="I437">
        <v>5.3038885591664524</v>
      </c>
      <c r="J437">
        <v>5.5963315412811054</v>
      </c>
      <c r="K437">
        <v>5.1666152698443186</v>
      </c>
      <c r="L437">
        <v>6.5610514563358722</v>
      </c>
      <c r="M437">
        <v>6.498652932354922</v>
      </c>
      <c r="N437">
        <v>6.9774361951863142</v>
      </c>
      <c r="O437">
        <v>7.6001267438508133</v>
      </c>
      <c r="P437">
        <v>7.4184674427783266</v>
      </c>
      <c r="Q437">
        <v>7.6202980130151534</v>
      </c>
      <c r="R437">
        <v>7.0812131043718152</v>
      </c>
      <c r="S437">
        <v>6.9457579300364802</v>
      </c>
      <c r="T437">
        <v>6.8516661805850081</v>
      </c>
      <c r="U437">
        <v>6.8719315990822416</v>
      </c>
      <c r="V437">
        <v>6.9928632265593542</v>
      </c>
      <c r="W437">
        <v>6.8342377336499824</v>
      </c>
      <c r="X437">
        <v>6.058014435561569</v>
      </c>
      <c r="Y437">
        <v>5.9917539422490353</v>
      </c>
      <c r="Z437">
        <v>6.0009934256795594</v>
      </c>
    </row>
    <row r="438" spans="1:26" x14ac:dyDescent="0.2">
      <c r="A438" t="s">
        <v>640</v>
      </c>
      <c r="B438" t="s">
        <v>641</v>
      </c>
      <c r="C438">
        <v>5.4342162552680193</v>
      </c>
      <c r="D438">
        <v>5.4580552241213089</v>
      </c>
      <c r="E438">
        <v>5.3508208943671054</v>
      </c>
      <c r="F438">
        <v>5.4391642984849931</v>
      </c>
      <c r="G438">
        <v>5.5061509505808672</v>
      </c>
      <c r="H438">
        <v>5.5643288375886213</v>
      </c>
      <c r="I438">
        <v>5.4846507646125122</v>
      </c>
      <c r="J438">
        <v>5.4077371952099442</v>
      </c>
      <c r="K438">
        <v>5.3432605653349414</v>
      </c>
      <c r="L438">
        <v>5.7262096037593997</v>
      </c>
      <c r="M438">
        <v>5.6506783431874554</v>
      </c>
      <c r="N438">
        <v>5.5096904362863324</v>
      </c>
      <c r="O438">
        <v>5.5437969188049907</v>
      </c>
      <c r="P438">
        <v>5.6438709849637476</v>
      </c>
      <c r="Q438">
        <v>5.6570304964559668</v>
      </c>
      <c r="R438">
        <v>5.3094014688730571</v>
      </c>
      <c r="S438">
        <v>5.2820135276849021</v>
      </c>
      <c r="T438">
        <v>5.3913140411949412</v>
      </c>
      <c r="U438">
        <v>6.2789474444844053</v>
      </c>
      <c r="V438">
        <v>6.4670131177821393</v>
      </c>
      <c r="W438">
        <v>6.2192140436214736</v>
      </c>
      <c r="X438">
        <v>5.9213145193891199</v>
      </c>
      <c r="Y438">
        <v>5.5181961532577741</v>
      </c>
      <c r="Z438">
        <v>5.706149273293101</v>
      </c>
    </row>
    <row r="439" spans="1:26" x14ac:dyDescent="0.2">
      <c r="A439" t="s">
        <v>642</v>
      </c>
      <c r="B439" t="s">
        <v>643</v>
      </c>
      <c r="C439">
        <v>6.5806120054127444</v>
      </c>
      <c r="D439">
        <v>6.4461191173731516</v>
      </c>
      <c r="E439">
        <v>6.5512807351386817</v>
      </c>
      <c r="F439">
        <v>6.8749414843476453</v>
      </c>
      <c r="G439">
        <v>6.9306369348311421</v>
      </c>
      <c r="H439">
        <v>7.1766652084801246</v>
      </c>
      <c r="I439">
        <v>6.8091821395114041</v>
      </c>
      <c r="J439">
        <v>7.512830345988041</v>
      </c>
      <c r="K439">
        <v>6.4255428872252089</v>
      </c>
      <c r="L439">
        <v>7.2428621431923768</v>
      </c>
      <c r="M439">
        <v>6.9944483789858394</v>
      </c>
      <c r="N439">
        <v>7.3364320692929503</v>
      </c>
      <c r="O439">
        <v>6.7715215565276683</v>
      </c>
      <c r="P439">
        <v>6.481455767707236</v>
      </c>
      <c r="Q439">
        <v>6.8418568953697969</v>
      </c>
      <c r="R439">
        <v>7.1868265435664096</v>
      </c>
      <c r="S439">
        <v>6.7115038656960193</v>
      </c>
      <c r="T439">
        <v>6.7111567214510952</v>
      </c>
      <c r="U439">
        <v>7.0941841867290876</v>
      </c>
      <c r="V439">
        <v>7.1881941808058274</v>
      </c>
      <c r="W439">
        <v>6.8049477097427129</v>
      </c>
      <c r="X439">
        <v>7.1025171177993709</v>
      </c>
      <c r="Y439">
        <v>6.9993527908494269</v>
      </c>
      <c r="Z439">
        <v>7.0347595375299559</v>
      </c>
    </row>
    <row r="440" spans="1:26" x14ac:dyDescent="0.2">
      <c r="A440" t="s">
        <v>644</v>
      </c>
      <c r="B440" t="s">
        <v>645</v>
      </c>
      <c r="C440">
        <v>5.3360272844684831</v>
      </c>
      <c r="D440">
        <v>5.4443585857201704</v>
      </c>
      <c r="E440">
        <v>5.4535442186642253</v>
      </c>
      <c r="F440">
        <v>5.856536583485509</v>
      </c>
      <c r="G440">
        <v>5.9585247903762282</v>
      </c>
      <c r="H440">
        <v>6.4875311468983163</v>
      </c>
      <c r="I440">
        <v>5.6090297622618337</v>
      </c>
      <c r="J440">
        <v>6.6921261874070677</v>
      </c>
      <c r="K440">
        <v>5.1614625999060264</v>
      </c>
      <c r="L440">
        <v>6.2396634275135536</v>
      </c>
      <c r="M440">
        <v>5.7783502553670134</v>
      </c>
      <c r="N440">
        <v>6.1440978141659723</v>
      </c>
      <c r="O440">
        <v>5.5064277335944132</v>
      </c>
      <c r="P440">
        <v>5.7896371595996516</v>
      </c>
      <c r="Q440">
        <v>5.4829115676668216</v>
      </c>
      <c r="R440">
        <v>6.1535149851109612</v>
      </c>
      <c r="S440">
        <v>5.4773219989518047</v>
      </c>
      <c r="T440">
        <v>5.3734291689929083</v>
      </c>
      <c r="U440">
        <v>5.8862919985691251</v>
      </c>
      <c r="V440">
        <v>6.0080965598001619</v>
      </c>
      <c r="W440">
        <v>5.4297634146943041</v>
      </c>
      <c r="X440">
        <v>5.8961033589899792</v>
      </c>
      <c r="Y440">
        <v>6.1644738501087408</v>
      </c>
      <c r="Z440">
        <v>5.7107301836308517</v>
      </c>
    </row>
    <row r="441" spans="1:26" x14ac:dyDescent="0.2">
      <c r="A441" t="s">
        <v>646</v>
      </c>
      <c r="C441">
        <v>5.9533331180605558</v>
      </c>
      <c r="D441">
        <v>6.2003090636702982</v>
      </c>
      <c r="E441">
        <v>6.1460743525958446</v>
      </c>
      <c r="F441">
        <v>6.0757017863820124</v>
      </c>
      <c r="G441">
        <v>5.9617771828262942</v>
      </c>
      <c r="H441">
        <v>5.9827893218378954</v>
      </c>
      <c r="I441">
        <v>7.5211994821301182</v>
      </c>
      <c r="J441">
        <v>7.379468401621887</v>
      </c>
      <c r="K441">
        <v>7.41152094480353</v>
      </c>
      <c r="L441">
        <v>7.1181872188119097</v>
      </c>
      <c r="M441">
        <v>7.2204838039847727</v>
      </c>
      <c r="N441">
        <v>7.0352249618048601</v>
      </c>
      <c r="O441">
        <v>6.2165574123425733</v>
      </c>
      <c r="P441">
        <v>6.0564174361077887</v>
      </c>
      <c r="Q441">
        <v>6.2641388665850624</v>
      </c>
      <c r="R441">
        <v>6.1304150917539486</v>
      </c>
      <c r="S441">
        <v>5.8586043022766736</v>
      </c>
      <c r="T441">
        <v>6.0177332531357397</v>
      </c>
      <c r="U441">
        <v>6.5262048470363743</v>
      </c>
      <c r="V441">
        <v>6.6229232879208402</v>
      </c>
      <c r="W441">
        <v>6.4664609722783393</v>
      </c>
      <c r="X441">
        <v>6.2150537050340828</v>
      </c>
      <c r="Y441">
        <v>6.0629513255779308</v>
      </c>
      <c r="Z441">
        <v>6.1525519582180248</v>
      </c>
    </row>
    <row r="442" spans="1:26" x14ac:dyDescent="0.2">
      <c r="A442" t="s">
        <v>647</v>
      </c>
      <c r="B442" t="s">
        <v>648</v>
      </c>
      <c r="C442">
        <v>3.9354602280109878</v>
      </c>
      <c r="D442">
        <v>3.6708622668787498</v>
      </c>
      <c r="E442">
        <v>3.8359036494849161</v>
      </c>
      <c r="F442">
        <v>4.0460325445872476</v>
      </c>
      <c r="G442">
        <v>6.5208017625033179</v>
      </c>
      <c r="H442">
        <v>4.1436200408966224</v>
      </c>
      <c r="I442">
        <v>4.0159948778042542</v>
      </c>
      <c r="J442">
        <v>3.9173421292846138</v>
      </c>
      <c r="K442">
        <v>4.0319745558714821</v>
      </c>
      <c r="L442">
        <v>4.0513220187982917</v>
      </c>
      <c r="M442">
        <v>4.0754600504939127</v>
      </c>
      <c r="N442">
        <v>4.5962558381444687</v>
      </c>
      <c r="O442">
        <v>4.2312855557720344</v>
      </c>
      <c r="P442">
        <v>4.1706004063295552</v>
      </c>
      <c r="Q442">
        <v>4.1963447534718306</v>
      </c>
      <c r="R442">
        <v>4.5709449558586739</v>
      </c>
      <c r="S442">
        <v>3.927418599074318</v>
      </c>
      <c r="T442">
        <v>3.857690493579637</v>
      </c>
      <c r="U442">
        <v>5.3101331011245634</v>
      </c>
      <c r="V442">
        <v>4.186956917615464</v>
      </c>
      <c r="W442">
        <v>3.781763162218529</v>
      </c>
      <c r="X442">
        <v>4.0864045158305062</v>
      </c>
      <c r="Y442">
        <v>3.877087963714005</v>
      </c>
      <c r="Z442">
        <v>3.917622149329377</v>
      </c>
    </row>
    <row r="443" spans="1:26" x14ac:dyDescent="0.2">
      <c r="A443" t="s">
        <v>649</v>
      </c>
      <c r="B443" t="s">
        <v>650</v>
      </c>
      <c r="C443">
        <v>5.4341808621595629</v>
      </c>
      <c r="D443">
        <v>5.8861897575852069</v>
      </c>
      <c r="E443">
        <v>5.7146647206306049</v>
      </c>
      <c r="F443">
        <v>5.732165250835263</v>
      </c>
      <c r="G443">
        <v>5.6785901024466172</v>
      </c>
      <c r="H443">
        <v>5.7144394481385108</v>
      </c>
      <c r="I443">
        <v>5.706341089702236</v>
      </c>
      <c r="J443">
        <v>5.7906495445212531</v>
      </c>
      <c r="K443">
        <v>5.6813594040091413</v>
      </c>
      <c r="L443">
        <v>5.865515153865311</v>
      </c>
      <c r="M443">
        <v>5.8227251923771641</v>
      </c>
      <c r="N443">
        <v>6.018972533709519</v>
      </c>
      <c r="O443">
        <v>5.7284770452271569</v>
      </c>
      <c r="P443">
        <v>5.7227391926110123</v>
      </c>
      <c r="Q443">
        <v>5.7273838620241548</v>
      </c>
      <c r="R443">
        <v>5.7794570274774157</v>
      </c>
      <c r="S443">
        <v>5.8527777480841134</v>
      </c>
      <c r="T443">
        <v>5.7460699936292201</v>
      </c>
      <c r="U443">
        <v>5.6819676214060193</v>
      </c>
      <c r="V443">
        <v>5.7604493348131349</v>
      </c>
      <c r="W443">
        <v>5.8213335324753928</v>
      </c>
      <c r="X443">
        <v>5.7625942817784424</v>
      </c>
      <c r="Y443">
        <v>5.6950997965000418</v>
      </c>
      <c r="Z443">
        <v>5.6403043513296973</v>
      </c>
    </row>
    <row r="444" spans="1:26" x14ac:dyDescent="0.2">
      <c r="A444" t="s">
        <v>651</v>
      </c>
      <c r="C444">
        <v>7.2279621020350824</v>
      </c>
      <c r="D444">
        <v>7.2738349703871998</v>
      </c>
      <c r="E444">
        <v>7.234999839716453</v>
      </c>
      <c r="F444">
        <v>7.2934433640390486</v>
      </c>
      <c r="G444">
        <v>7.3693030758383449</v>
      </c>
      <c r="H444">
        <v>7.3273945575879713</v>
      </c>
      <c r="I444">
        <v>7.3046308817438517</v>
      </c>
      <c r="J444">
        <v>7.361341308168166</v>
      </c>
      <c r="K444">
        <v>7.2751832319287937</v>
      </c>
      <c r="L444">
        <v>7.3572729250914346</v>
      </c>
      <c r="M444">
        <v>7.3808114075623328</v>
      </c>
      <c r="N444">
        <v>7.3878670718813124</v>
      </c>
      <c r="O444">
        <v>7.4007074918260551</v>
      </c>
      <c r="P444">
        <v>7.4032478328716644</v>
      </c>
      <c r="Q444">
        <v>7.3779726989874836</v>
      </c>
      <c r="R444">
        <v>7.1390073323414516</v>
      </c>
      <c r="S444">
        <v>6.9710098133182443</v>
      </c>
      <c r="T444">
        <v>7.1282131308315826</v>
      </c>
      <c r="U444">
        <v>7.2406885082484909</v>
      </c>
      <c r="V444">
        <v>7.2613109500662034</v>
      </c>
      <c r="W444">
        <v>7.2374786640137687</v>
      </c>
      <c r="X444">
        <v>7.1615352790383282</v>
      </c>
      <c r="Y444">
        <v>7.0949335764147312</v>
      </c>
      <c r="Z444">
        <v>7.0938178722598311</v>
      </c>
    </row>
    <row r="445" spans="1:26" x14ac:dyDescent="0.2">
      <c r="A445" t="s">
        <v>652</v>
      </c>
      <c r="B445" t="s">
        <v>653</v>
      </c>
      <c r="C445">
        <v>5.3969057450748101</v>
      </c>
      <c r="D445">
        <v>5.8055624201573437</v>
      </c>
      <c r="E445">
        <v>5.7744298935975227</v>
      </c>
      <c r="F445">
        <v>5.7891619090875954</v>
      </c>
      <c r="G445">
        <v>5.7159321823849796</v>
      </c>
      <c r="H445">
        <v>5.7968198548114023</v>
      </c>
      <c r="I445">
        <v>5.6994946750217039</v>
      </c>
      <c r="J445">
        <v>5.772669686866827</v>
      </c>
      <c r="K445">
        <v>5.5476462429044862</v>
      </c>
      <c r="L445">
        <v>6.0817370749724509</v>
      </c>
      <c r="M445">
        <v>6.1067911236590797</v>
      </c>
      <c r="N445">
        <v>6.0553264317516398</v>
      </c>
      <c r="O445">
        <v>5.8038186218838419</v>
      </c>
      <c r="P445">
        <v>5.6760347306875278</v>
      </c>
      <c r="Q445">
        <v>5.8772523481975218</v>
      </c>
      <c r="R445">
        <v>5.649048119180013</v>
      </c>
      <c r="S445">
        <v>5.4091000274974137</v>
      </c>
      <c r="T445">
        <v>5.6341122100195786</v>
      </c>
      <c r="U445">
        <v>6.1818687447005836</v>
      </c>
      <c r="V445">
        <v>6.2200653213985211</v>
      </c>
      <c r="W445">
        <v>6.1304860078212009</v>
      </c>
      <c r="X445">
        <v>5.7503712510955038</v>
      </c>
      <c r="Y445">
        <v>5.6852104795753418</v>
      </c>
      <c r="Z445">
        <v>5.7714201629111042</v>
      </c>
    </row>
    <row r="446" spans="1:26" x14ac:dyDescent="0.2">
      <c r="A446" t="s">
        <v>654</v>
      </c>
      <c r="B446" t="s">
        <v>655</v>
      </c>
      <c r="C446">
        <v>6.622555563964605</v>
      </c>
      <c r="D446">
        <v>6.8242467996881517</v>
      </c>
      <c r="E446">
        <v>6.7237197812253857</v>
      </c>
      <c r="F446">
        <v>6.6824373560439883</v>
      </c>
      <c r="G446">
        <v>6.7112171702767274</v>
      </c>
      <c r="H446">
        <v>6.829870002221357</v>
      </c>
      <c r="I446">
        <v>6.3205346269987741</v>
      </c>
      <c r="J446">
        <v>6.741861537158516</v>
      </c>
      <c r="K446">
        <v>6.3502604390837902</v>
      </c>
      <c r="L446">
        <v>6.6315538098217548</v>
      </c>
      <c r="M446">
        <v>6.6863825883142862</v>
      </c>
      <c r="N446">
        <v>6.9088837899995843</v>
      </c>
      <c r="O446">
        <v>6.9280730236511117</v>
      </c>
      <c r="P446">
        <v>6.9562907946483854</v>
      </c>
      <c r="Q446">
        <v>6.8742834908347037</v>
      </c>
      <c r="R446">
        <v>6.990829578764977</v>
      </c>
      <c r="S446">
        <v>6.6205225748572483</v>
      </c>
      <c r="T446">
        <v>6.7659049326661416</v>
      </c>
      <c r="U446">
        <v>7.0523573412582854</v>
      </c>
      <c r="V446">
        <v>7.2982815399974257</v>
      </c>
      <c r="W446">
        <v>7.1059461101029644</v>
      </c>
      <c r="X446">
        <v>6.2643392419111379</v>
      </c>
      <c r="Y446">
        <v>5.9269139040035537</v>
      </c>
      <c r="Z446">
        <v>5.9076679474853266</v>
      </c>
    </row>
    <row r="447" spans="1:26" x14ac:dyDescent="0.2">
      <c r="A447" t="s">
        <v>656</v>
      </c>
      <c r="B447" t="s">
        <v>657</v>
      </c>
      <c r="C447">
        <v>4.1789673618588621</v>
      </c>
      <c r="D447">
        <v>5.6899931697422188</v>
      </c>
      <c r="E447">
        <v>5.148346468236574</v>
      </c>
      <c r="F447">
        <v>4.5714155037317914</v>
      </c>
      <c r="G447">
        <v>4.3140339549484397</v>
      </c>
      <c r="H447">
        <v>4.2806980714256806</v>
      </c>
      <c r="I447">
        <v>4.2220532029159079</v>
      </c>
      <c r="J447">
        <v>5.6349195742843463</v>
      </c>
      <c r="K447">
        <v>4.1518401794431821</v>
      </c>
      <c r="L447">
        <v>5.9605399354933839</v>
      </c>
      <c r="M447">
        <v>6.0213279941230873</v>
      </c>
      <c r="N447">
        <v>6.434807093892327</v>
      </c>
      <c r="O447">
        <v>6.7704297209633149</v>
      </c>
      <c r="P447">
        <v>6.7303641110834036</v>
      </c>
      <c r="Q447">
        <v>6.7603279767465763</v>
      </c>
      <c r="R447">
        <v>5.6530671016015956</v>
      </c>
      <c r="S447">
        <v>4.4734302065656699</v>
      </c>
      <c r="T447">
        <v>5.3547200161850892</v>
      </c>
      <c r="U447">
        <v>4.3725787949418571</v>
      </c>
      <c r="V447">
        <v>5.0050315076966321</v>
      </c>
      <c r="W447">
        <v>4.8088767821558864</v>
      </c>
      <c r="X447">
        <v>6.3523179570340913</v>
      </c>
      <c r="Y447">
        <v>5.7327520268235306</v>
      </c>
      <c r="Z447">
        <v>6.107485058366442</v>
      </c>
    </row>
    <row r="448" spans="1:26" x14ac:dyDescent="0.2">
      <c r="A448" t="s">
        <v>658</v>
      </c>
      <c r="B448" t="s">
        <v>659</v>
      </c>
      <c r="C448">
        <v>5.0589798685188621</v>
      </c>
      <c r="D448">
        <v>4.8555932673651538</v>
      </c>
      <c r="E448">
        <v>4.7811181915466037</v>
      </c>
      <c r="F448">
        <v>4.2711534310255779</v>
      </c>
      <c r="G448">
        <v>4.3257031082212656</v>
      </c>
      <c r="H448">
        <v>4.2112107182888563</v>
      </c>
      <c r="I448">
        <v>4.2173675512188451</v>
      </c>
      <c r="J448">
        <v>4.2045583512969689</v>
      </c>
      <c r="K448">
        <v>4.1592799813726202</v>
      </c>
      <c r="L448">
        <v>4.3361895807570381</v>
      </c>
      <c r="M448">
        <v>4.7454121870551154</v>
      </c>
      <c r="N448">
        <v>4.3837010181480682</v>
      </c>
      <c r="O448">
        <v>4.4786767709195008</v>
      </c>
      <c r="P448">
        <v>4.4638771223316276</v>
      </c>
      <c r="Q448">
        <v>4.3779399647859067</v>
      </c>
      <c r="R448">
        <v>4.500774976764955</v>
      </c>
      <c r="S448">
        <v>4.5122280655372409</v>
      </c>
      <c r="T448">
        <v>4.4990491325577944</v>
      </c>
      <c r="U448">
        <v>5.6807790847373809</v>
      </c>
      <c r="V448">
        <v>5.6915645235773322</v>
      </c>
      <c r="W448">
        <v>5.6190989621775254</v>
      </c>
      <c r="X448">
        <v>5.0896390235806566</v>
      </c>
      <c r="Y448">
        <v>4.9826214267678237</v>
      </c>
      <c r="Z448">
        <v>5.0917250638178251</v>
      </c>
    </row>
    <row r="449" spans="1:26" x14ac:dyDescent="0.2">
      <c r="A449" t="s">
        <v>660</v>
      </c>
      <c r="B449" t="s">
        <v>661</v>
      </c>
      <c r="C449">
        <v>6.6888805477875728</v>
      </c>
      <c r="D449">
        <v>7.1276895609437103</v>
      </c>
      <c r="E449">
        <v>7.0227348168300283</v>
      </c>
      <c r="F449">
        <v>7.0587576158225129</v>
      </c>
      <c r="G449">
        <v>6.8527990564777861</v>
      </c>
      <c r="H449">
        <v>6.8965446796085921</v>
      </c>
      <c r="I449">
        <v>6.9088864148691069</v>
      </c>
      <c r="J449">
        <v>7.1416342528666439</v>
      </c>
      <c r="K449">
        <v>6.8953782354811954</v>
      </c>
      <c r="L449">
        <v>7.1107958084155216</v>
      </c>
      <c r="M449">
        <v>7.2492909035397206</v>
      </c>
      <c r="N449">
        <v>7.2654917463131401</v>
      </c>
      <c r="O449">
        <v>7.0418204992373106</v>
      </c>
      <c r="P449">
        <v>6.6714399882741651</v>
      </c>
      <c r="Q449">
        <v>7.0096636595539819</v>
      </c>
      <c r="R449">
        <v>7.1007457468997073</v>
      </c>
      <c r="S449">
        <v>6.820405079846978</v>
      </c>
      <c r="T449">
        <v>7.0000308783933249</v>
      </c>
      <c r="U449">
        <v>6.8882748187073144</v>
      </c>
      <c r="V449">
        <v>6.9470462534998019</v>
      </c>
      <c r="W449">
        <v>6.9816525906826774</v>
      </c>
      <c r="X449">
        <v>6.9196954351636402</v>
      </c>
      <c r="Y449">
        <v>6.8345070670430497</v>
      </c>
      <c r="Z449">
        <v>6.8891046148516226</v>
      </c>
    </row>
    <row r="450" spans="1:26" x14ac:dyDescent="0.2">
      <c r="A450" t="s">
        <v>662</v>
      </c>
      <c r="B450" t="s">
        <v>663</v>
      </c>
      <c r="C450">
        <v>5.2623533598165588</v>
      </c>
      <c r="D450">
        <v>5.3274756759385236</v>
      </c>
      <c r="E450">
        <v>5.3085498061226337</v>
      </c>
      <c r="F450">
        <v>5.3895343673102838</v>
      </c>
      <c r="G450">
        <v>5.4913412352071811</v>
      </c>
      <c r="H450">
        <v>5.4100528767521672</v>
      </c>
      <c r="I450">
        <v>5.8587611249996758</v>
      </c>
      <c r="J450">
        <v>6.3350949643228844</v>
      </c>
      <c r="K450">
        <v>6.2025489689837432</v>
      </c>
      <c r="L450">
        <v>6.023312634932811</v>
      </c>
      <c r="M450">
        <v>6.2116882757140628</v>
      </c>
      <c r="N450">
        <v>6.2382697124259971</v>
      </c>
      <c r="O450">
        <v>6.2718017311626548</v>
      </c>
      <c r="P450">
        <v>6.19079465754354</v>
      </c>
      <c r="Q450">
        <v>6.2338087321537374</v>
      </c>
      <c r="R450">
        <v>5.578453270923557</v>
      </c>
      <c r="S450">
        <v>5.5554739134358053</v>
      </c>
      <c r="T450">
        <v>5.5538594305172024</v>
      </c>
      <c r="U450">
        <v>5.6977765870376631</v>
      </c>
      <c r="V450">
        <v>5.7539817492965444</v>
      </c>
      <c r="W450">
        <v>5.6624000640684242</v>
      </c>
      <c r="X450">
        <v>5.682279526280813</v>
      </c>
      <c r="Y450">
        <v>5.5895684933774561</v>
      </c>
      <c r="Z450">
        <v>5.5762765791711804</v>
      </c>
    </row>
    <row r="451" spans="1:26" x14ac:dyDescent="0.2">
      <c r="A451" t="s">
        <v>664</v>
      </c>
      <c r="B451" t="s">
        <v>665</v>
      </c>
      <c r="C451">
        <v>5.6998887554501572</v>
      </c>
      <c r="D451">
        <v>6.3697968512829402</v>
      </c>
      <c r="E451">
        <v>5.9686645524022657</v>
      </c>
      <c r="F451">
        <v>5.4545970813661029</v>
      </c>
      <c r="G451">
        <v>4.995517027276092</v>
      </c>
      <c r="H451">
        <v>5.7235487603816724</v>
      </c>
      <c r="I451">
        <v>4.7015006846034586</v>
      </c>
      <c r="J451">
        <v>6.0214835937053053</v>
      </c>
      <c r="K451">
        <v>5.3787319018522233</v>
      </c>
      <c r="L451">
        <v>5.8055329874508397</v>
      </c>
      <c r="M451">
        <v>5.6097819223156042</v>
      </c>
      <c r="N451">
        <v>6.0637120215245508</v>
      </c>
      <c r="O451">
        <v>5.5061469838742054</v>
      </c>
      <c r="P451">
        <v>5.8045240488758854</v>
      </c>
      <c r="Q451">
        <v>5.4194363854478169</v>
      </c>
      <c r="R451">
        <v>5.8285071321003308</v>
      </c>
      <c r="S451">
        <v>5.5068131719002169</v>
      </c>
      <c r="T451">
        <v>5.6952023938608303</v>
      </c>
      <c r="U451">
        <v>5.7557892989469543</v>
      </c>
      <c r="V451">
        <v>5.8413955434625517</v>
      </c>
      <c r="W451">
        <v>5.6786106694846792</v>
      </c>
      <c r="X451">
        <v>5.7480972161076451</v>
      </c>
      <c r="Y451">
        <v>5.6005892589210768</v>
      </c>
      <c r="Z451">
        <v>5.8441111001002746</v>
      </c>
    </row>
    <row r="452" spans="1:26" x14ac:dyDescent="0.2">
      <c r="A452" t="s">
        <v>666</v>
      </c>
      <c r="B452" t="s">
        <v>667</v>
      </c>
      <c r="C452">
        <v>6.5156711898401154</v>
      </c>
      <c r="D452">
        <v>6.4749348488384646</v>
      </c>
      <c r="E452">
        <v>6.538498196021683</v>
      </c>
      <c r="F452">
        <v>6.8452746615966911</v>
      </c>
      <c r="G452">
        <v>6.864390057847098</v>
      </c>
      <c r="H452">
        <v>6.8660727213084334</v>
      </c>
      <c r="I452">
        <v>7.039436024953484</v>
      </c>
      <c r="J452">
        <v>7.1160611938730431</v>
      </c>
      <c r="K452">
        <v>7.0961909489549564</v>
      </c>
      <c r="L452">
        <v>7.0540186070840711</v>
      </c>
      <c r="M452">
        <v>7.1584918642289921</v>
      </c>
      <c r="N452">
        <v>7.0679677909968772</v>
      </c>
      <c r="O452">
        <v>7.0190113026601519</v>
      </c>
      <c r="P452">
        <v>6.9722246955643827</v>
      </c>
      <c r="Q452">
        <v>7.0258844365884077</v>
      </c>
      <c r="R452">
        <v>6.6047551984726702</v>
      </c>
      <c r="S452">
        <v>6.5519593476662088</v>
      </c>
      <c r="T452">
        <v>6.699623966103621</v>
      </c>
      <c r="U452">
        <v>7.1985635753877411</v>
      </c>
      <c r="V452">
        <v>7.2696317016349026</v>
      </c>
      <c r="W452">
        <v>7.1353096161619396</v>
      </c>
      <c r="X452">
        <v>6.7122910043527364</v>
      </c>
      <c r="Y452">
        <v>6.604982355325296</v>
      </c>
      <c r="Z452">
        <v>6.6697677397246968</v>
      </c>
    </row>
    <row r="453" spans="1:26" x14ac:dyDescent="0.2">
      <c r="A453" t="s">
        <v>16</v>
      </c>
      <c r="B453" t="s">
        <v>668</v>
      </c>
      <c r="C453">
        <v>5.9150253084133597</v>
      </c>
      <c r="D453">
        <v>5.0121349295122561</v>
      </c>
      <c r="E453">
        <v>5.0114530516278206</v>
      </c>
      <c r="F453">
        <v>4.876281158500344</v>
      </c>
      <c r="G453">
        <v>5.6855530865948927</v>
      </c>
      <c r="H453">
        <v>5.2876736466510854</v>
      </c>
      <c r="I453">
        <v>5.4488703968623868</v>
      </c>
      <c r="J453">
        <v>4.925756636306363</v>
      </c>
      <c r="K453">
        <v>5.3686976167415814</v>
      </c>
      <c r="L453">
        <v>4.8815258855228736</v>
      </c>
      <c r="M453">
        <v>5.0118305994521117</v>
      </c>
      <c r="N453">
        <v>4.8988834402989667</v>
      </c>
      <c r="O453">
        <v>5.9726281768284286</v>
      </c>
      <c r="P453">
        <v>6.4204152876912506</v>
      </c>
      <c r="Q453">
        <v>5.7780898586461893</v>
      </c>
      <c r="R453">
        <v>4.8442418737341439</v>
      </c>
      <c r="S453">
        <v>5.8969241718490446</v>
      </c>
      <c r="T453">
        <v>5.601029107416629</v>
      </c>
      <c r="U453">
        <v>6.2680866209819452</v>
      </c>
      <c r="V453">
        <v>5.4305118131093577</v>
      </c>
      <c r="W453">
        <v>6.0185741006235922</v>
      </c>
      <c r="X453">
        <v>6.0552361958229239</v>
      </c>
      <c r="Y453">
        <v>5.9162394205888136</v>
      </c>
      <c r="Z453">
        <v>6.1385669191408523</v>
      </c>
    </row>
    <row r="454" spans="1:26" x14ac:dyDescent="0.2">
      <c r="A454" t="s">
        <v>669</v>
      </c>
      <c r="C454">
        <v>6.642737953109112</v>
      </c>
      <c r="D454">
        <v>6.5229599858886509</v>
      </c>
      <c r="E454">
        <v>6.5831639759083203</v>
      </c>
      <c r="F454">
        <v>6.7015457566738554</v>
      </c>
      <c r="G454">
        <v>6.7170845404064234</v>
      </c>
      <c r="H454">
        <v>6.6436882921745024</v>
      </c>
      <c r="I454">
        <v>6.7613512539277583</v>
      </c>
      <c r="J454">
        <v>6.7588155656504361</v>
      </c>
      <c r="K454">
        <v>6.6952296754548994</v>
      </c>
      <c r="L454">
        <v>6.8726680512899092</v>
      </c>
      <c r="M454">
        <v>6.9245149162391684</v>
      </c>
      <c r="N454">
        <v>6.8601783672955348</v>
      </c>
      <c r="O454">
        <v>6.895757387864947</v>
      </c>
      <c r="P454">
        <v>6.852501317866631</v>
      </c>
      <c r="Q454">
        <v>6.9623980453071166</v>
      </c>
      <c r="R454">
        <v>6.4787758877931187</v>
      </c>
      <c r="S454">
        <v>6.3163324452313789</v>
      </c>
      <c r="T454">
        <v>6.4294911606678777</v>
      </c>
      <c r="U454">
        <v>6.7492264441125398</v>
      </c>
      <c r="V454">
        <v>6.7556426026210943</v>
      </c>
      <c r="W454">
        <v>6.6829122220694659</v>
      </c>
      <c r="X454">
        <v>6.6064451958816219</v>
      </c>
      <c r="Y454">
        <v>6.6110822363862569</v>
      </c>
      <c r="Z454">
        <v>6.5853519161078502</v>
      </c>
    </row>
    <row r="455" spans="1:26" x14ac:dyDescent="0.2">
      <c r="A455" t="s">
        <v>670</v>
      </c>
      <c r="B455" t="s">
        <v>2</v>
      </c>
      <c r="C455">
        <v>4.7064473404614624</v>
      </c>
      <c r="D455">
        <v>5.2848209928155638</v>
      </c>
      <c r="E455">
        <v>4.6641328742425063</v>
      </c>
      <c r="F455">
        <v>5.261751352160668</v>
      </c>
      <c r="G455">
        <v>5.9997209557489413</v>
      </c>
      <c r="H455">
        <v>4.8079669318764493</v>
      </c>
      <c r="I455">
        <v>4.7403848696938971</v>
      </c>
      <c r="J455">
        <v>4.0934255133265713</v>
      </c>
      <c r="K455">
        <v>4.6309432324915649</v>
      </c>
      <c r="L455">
        <v>4.3493689917983724</v>
      </c>
      <c r="M455">
        <v>4.5760831204408454</v>
      </c>
      <c r="N455">
        <v>5.0042445389205312</v>
      </c>
      <c r="O455">
        <v>4.7723697390519026</v>
      </c>
      <c r="P455">
        <v>5.1789803525346567</v>
      </c>
      <c r="Q455">
        <v>5.0652724634347708</v>
      </c>
      <c r="R455">
        <v>5.0343056142183737</v>
      </c>
      <c r="S455">
        <v>5.3013188285249084</v>
      </c>
      <c r="T455">
        <v>5.2910601862989042</v>
      </c>
      <c r="U455">
        <v>4.1444280662310611</v>
      </c>
      <c r="V455">
        <v>4.4981885241299162</v>
      </c>
      <c r="W455">
        <v>4.2574990828994022</v>
      </c>
      <c r="X455">
        <v>4.9267212843335431</v>
      </c>
      <c r="Y455">
        <v>4.1598381570853009</v>
      </c>
      <c r="Z455">
        <v>4.5666211931019127</v>
      </c>
    </row>
    <row r="456" spans="1:26" x14ac:dyDescent="0.2">
      <c r="A456" t="s">
        <v>671</v>
      </c>
      <c r="B456" t="s">
        <v>672</v>
      </c>
      <c r="C456">
        <v>5.8415392040391483</v>
      </c>
      <c r="D456">
        <v>6.1650671251148834</v>
      </c>
      <c r="E456">
        <v>5.992904155652524</v>
      </c>
      <c r="F456">
        <v>6.12885197872603</v>
      </c>
      <c r="G456">
        <v>5.994164953668637</v>
      </c>
      <c r="H456">
        <v>6.0263574016570258</v>
      </c>
      <c r="I456">
        <v>6.1411841388626467</v>
      </c>
      <c r="J456">
        <v>6.5792403276943316</v>
      </c>
      <c r="K456">
        <v>6.3376835453486722</v>
      </c>
      <c r="L456">
        <v>6.4351044189653663</v>
      </c>
      <c r="M456">
        <v>6.494212712023657</v>
      </c>
      <c r="N456">
        <v>6.7448262585549417</v>
      </c>
      <c r="O456">
        <v>6.1474957832130324</v>
      </c>
      <c r="P456">
        <v>6.0249006115916881</v>
      </c>
      <c r="Q456">
        <v>6.2326961435801618</v>
      </c>
      <c r="R456">
        <v>6.1382796221851148</v>
      </c>
      <c r="S456">
        <v>5.8671030903151733</v>
      </c>
      <c r="T456">
        <v>6.0232135225872696</v>
      </c>
      <c r="U456">
        <v>6.2816571942658319</v>
      </c>
      <c r="V456">
        <v>6.3656077375661217</v>
      </c>
      <c r="W456">
        <v>6.2104701183558522</v>
      </c>
      <c r="X456">
        <v>6.1892304804071419</v>
      </c>
      <c r="Y456">
        <v>5.9976872000868582</v>
      </c>
      <c r="Z456">
        <v>6.1224730775979426</v>
      </c>
    </row>
    <row r="457" spans="1:26" x14ac:dyDescent="0.2">
      <c r="A457" t="s">
        <v>673</v>
      </c>
      <c r="C457">
        <v>5.5971859944154483</v>
      </c>
      <c r="D457">
        <v>5.3378877728554572</v>
      </c>
      <c r="E457">
        <v>5.3131840048417134</v>
      </c>
      <c r="F457">
        <v>5.4864915453708889</v>
      </c>
      <c r="G457">
        <v>5.0490897365948388</v>
      </c>
      <c r="H457">
        <v>5.4116453243031888</v>
      </c>
      <c r="I457">
        <v>5.6242753490806532</v>
      </c>
      <c r="J457">
        <v>5.4713525564002463</v>
      </c>
      <c r="K457">
        <v>5.5530113519286237</v>
      </c>
      <c r="L457">
        <v>5.7842338113736274</v>
      </c>
      <c r="M457">
        <v>5.7797458769644168</v>
      </c>
      <c r="N457">
        <v>5.9092875545042531</v>
      </c>
      <c r="O457">
        <v>5.9408940384932416</v>
      </c>
      <c r="P457">
        <v>6.0567825330120177</v>
      </c>
      <c r="Q457">
        <v>5.6835877705907683</v>
      </c>
      <c r="R457">
        <v>5.9173154514603796</v>
      </c>
      <c r="S457">
        <v>5.9807561636806632</v>
      </c>
      <c r="T457">
        <v>5.7441228507658009</v>
      </c>
      <c r="U457">
        <v>5.4633471208424504</v>
      </c>
      <c r="V457">
        <v>5.6844253234564972</v>
      </c>
      <c r="W457">
        <v>5.255741141944017</v>
      </c>
      <c r="X457">
        <v>5.5500532154831834</v>
      </c>
      <c r="Y457">
        <v>5.2588209680935538</v>
      </c>
      <c r="Z457">
        <v>5.4049156673604566</v>
      </c>
    </row>
    <row r="458" spans="1:26" x14ac:dyDescent="0.2">
      <c r="A458" t="s">
        <v>674</v>
      </c>
      <c r="B458" t="s">
        <v>675</v>
      </c>
      <c r="C458">
        <v>7.102234703783183</v>
      </c>
      <c r="D458">
        <v>7.8356610662567006</v>
      </c>
      <c r="E458">
        <v>7.5845718222335483</v>
      </c>
      <c r="F458">
        <v>7.5634508876283819</v>
      </c>
      <c r="G458">
        <v>7.3842338473417257</v>
      </c>
      <c r="H458">
        <v>7.4685287224962984</v>
      </c>
      <c r="I458">
        <v>7.3381475388338027</v>
      </c>
      <c r="J458">
        <v>7.8423399502676938</v>
      </c>
      <c r="K458">
        <v>7.4280182201623726</v>
      </c>
      <c r="L458">
        <v>7.9806693305460987</v>
      </c>
      <c r="M458">
        <v>8.0434818946811415</v>
      </c>
      <c r="N458">
        <v>8.3771174943042581</v>
      </c>
      <c r="O458">
        <v>7.6684875253899492</v>
      </c>
      <c r="P458">
        <v>7.5055584930551973</v>
      </c>
      <c r="Q458">
        <v>7.7100953581806433</v>
      </c>
      <c r="R458">
        <v>7.7117693494117816</v>
      </c>
      <c r="S458">
        <v>7.3386208377949318</v>
      </c>
      <c r="T458">
        <v>7.4950048242289053</v>
      </c>
      <c r="U458">
        <v>7.5416198709416964</v>
      </c>
      <c r="V458">
        <v>7.7818233580534164</v>
      </c>
      <c r="W458">
        <v>7.5656159453515679</v>
      </c>
      <c r="X458">
        <v>7.4650366224027662</v>
      </c>
      <c r="Y458">
        <v>7.281430946585103</v>
      </c>
      <c r="Z458">
        <v>7.3547300517126564</v>
      </c>
    </row>
    <row r="459" spans="1:26" x14ac:dyDescent="0.2">
      <c r="A459" t="s">
        <v>676</v>
      </c>
      <c r="B459" t="s">
        <v>677</v>
      </c>
      <c r="C459">
        <v>5.7848581599614226</v>
      </c>
      <c r="D459">
        <v>6.1176257452433216</v>
      </c>
      <c r="E459">
        <v>5.9944998722426783</v>
      </c>
      <c r="F459">
        <v>6.0015189772296944</v>
      </c>
      <c r="G459">
        <v>5.9629985648477106</v>
      </c>
      <c r="H459">
        <v>5.9725654055882638</v>
      </c>
      <c r="I459">
        <v>6.2215475763752179</v>
      </c>
      <c r="J459">
        <v>6.2743211825476184</v>
      </c>
      <c r="K459">
        <v>6.1470153423771858</v>
      </c>
      <c r="L459">
        <v>6.4920504233566732</v>
      </c>
      <c r="M459">
        <v>6.5479219808188258</v>
      </c>
      <c r="N459">
        <v>6.4678774308263671</v>
      </c>
      <c r="O459">
        <v>6.4944258011607419</v>
      </c>
      <c r="P459">
        <v>6.418615544603095</v>
      </c>
      <c r="Q459">
        <v>6.495751491425267</v>
      </c>
      <c r="R459">
        <v>6.2550259836396744</v>
      </c>
      <c r="S459">
        <v>6.040996504663541</v>
      </c>
      <c r="T459">
        <v>6.2194777333561646</v>
      </c>
      <c r="U459">
        <v>6.5380011918642076</v>
      </c>
      <c r="V459">
        <v>6.6076698045902589</v>
      </c>
      <c r="W459">
        <v>6.4596128407274804</v>
      </c>
      <c r="X459">
        <v>6.4990605225943217</v>
      </c>
      <c r="Y459">
        <v>6.3396351935306674</v>
      </c>
      <c r="Z459">
        <v>6.4533155446004926</v>
      </c>
    </row>
    <row r="460" spans="1:26" x14ac:dyDescent="0.2">
      <c r="A460" t="s">
        <v>678</v>
      </c>
      <c r="B460" t="s">
        <v>679</v>
      </c>
      <c r="C460">
        <v>6.093156728614229</v>
      </c>
      <c r="D460">
        <v>6.0440312475781326</v>
      </c>
      <c r="E460">
        <v>6.3217969222330872</v>
      </c>
      <c r="F460">
        <v>6.4645852770987764</v>
      </c>
      <c r="G460">
        <v>6.202181833561677</v>
      </c>
      <c r="H460">
        <v>6.0968663705451114</v>
      </c>
      <c r="I460">
        <v>6.7809333559233318</v>
      </c>
      <c r="J460">
        <v>6.4719095683942278</v>
      </c>
      <c r="K460">
        <v>6.5614618120455566</v>
      </c>
      <c r="L460">
        <v>6.8436629728837532</v>
      </c>
      <c r="M460">
        <v>7.002634248414239</v>
      </c>
      <c r="N460">
        <v>6.9056292099763361</v>
      </c>
      <c r="O460">
        <v>6.7212411828330429</v>
      </c>
      <c r="P460">
        <v>6.2701436127286856</v>
      </c>
      <c r="Q460">
        <v>6.8311656158766283</v>
      </c>
      <c r="R460">
        <v>6.8950983921871023</v>
      </c>
      <c r="S460">
        <v>6.6413078879617267</v>
      </c>
      <c r="T460">
        <v>6.8784203403679678</v>
      </c>
      <c r="U460">
        <v>6.3082557798191434</v>
      </c>
      <c r="V460">
        <v>6.6360353898277156</v>
      </c>
      <c r="W460">
        <v>6.54402067431469</v>
      </c>
      <c r="X460">
        <v>6.8613982978176917</v>
      </c>
      <c r="Y460">
        <v>6.6107954685292887</v>
      </c>
      <c r="Z460">
        <v>6.7128036037003662</v>
      </c>
    </row>
    <row r="461" spans="1:26" x14ac:dyDescent="0.2">
      <c r="A461" t="s">
        <v>680</v>
      </c>
      <c r="B461" t="s">
        <v>681</v>
      </c>
      <c r="C461">
        <v>3.5735998465995769</v>
      </c>
      <c r="D461">
        <v>3.534253835767124</v>
      </c>
      <c r="E461">
        <v>3.5858307274197219</v>
      </c>
      <c r="F461">
        <v>3.8120953438510332</v>
      </c>
      <c r="G461">
        <v>5.7864045502010093</v>
      </c>
      <c r="H461">
        <v>3.6900514925614578</v>
      </c>
      <c r="I461">
        <v>3.6955136214851771</v>
      </c>
      <c r="J461">
        <v>3.6524480894962781</v>
      </c>
      <c r="K461">
        <v>3.6360707192454438</v>
      </c>
      <c r="L461">
        <v>3.67005586009192</v>
      </c>
      <c r="M461">
        <v>3.7623381347899438</v>
      </c>
      <c r="N461">
        <v>3.7077091464500671</v>
      </c>
      <c r="O461">
        <v>3.812710881716193</v>
      </c>
      <c r="P461">
        <v>4.0108882240882524</v>
      </c>
      <c r="Q461">
        <v>3.7421504287447021</v>
      </c>
      <c r="R461">
        <v>3.73493048441307</v>
      </c>
      <c r="S461">
        <v>3.7655072068347</v>
      </c>
      <c r="T461">
        <v>3.6901308980940568</v>
      </c>
      <c r="U461">
        <v>3.6417402339049412</v>
      </c>
      <c r="V461">
        <v>3.710475314127426</v>
      </c>
      <c r="W461">
        <v>3.554004826570909</v>
      </c>
      <c r="X461">
        <v>3.6230752754903039</v>
      </c>
      <c r="Y461">
        <v>3.6074626157216212</v>
      </c>
      <c r="Z461">
        <v>3.570130977341694</v>
      </c>
    </row>
    <row r="462" spans="1:26" x14ac:dyDescent="0.2">
      <c r="A462" t="s">
        <v>682</v>
      </c>
      <c r="B462" t="s">
        <v>683</v>
      </c>
      <c r="C462">
        <v>4.1660369983310872</v>
      </c>
      <c r="D462">
        <v>4.2059688867388099</v>
      </c>
      <c r="E462">
        <v>4.2808290922162966</v>
      </c>
      <c r="F462">
        <v>4.2865608610322159</v>
      </c>
      <c r="G462">
        <v>4.1611640412377433</v>
      </c>
      <c r="H462">
        <v>4.1506936366221332</v>
      </c>
      <c r="I462">
        <v>5.2369793341101696</v>
      </c>
      <c r="J462">
        <v>5.5499600942412091</v>
      </c>
      <c r="K462">
        <v>5.2935971967616329</v>
      </c>
      <c r="L462">
        <v>5.0999847525188553</v>
      </c>
      <c r="M462">
        <v>5.2627282454036646</v>
      </c>
      <c r="N462">
        <v>5.1537044461367776</v>
      </c>
      <c r="O462">
        <v>4.9841541673203702</v>
      </c>
      <c r="P462">
        <v>4.776272095146302</v>
      </c>
      <c r="Q462">
        <v>5.011606299811751</v>
      </c>
      <c r="R462">
        <v>4.7424852509006312</v>
      </c>
      <c r="S462">
        <v>4.7337633457073629</v>
      </c>
      <c r="T462">
        <v>4.7849513686743519</v>
      </c>
      <c r="U462">
        <v>4.9392742594708476</v>
      </c>
      <c r="V462">
        <v>5.1546575779186883</v>
      </c>
      <c r="W462">
        <v>4.9109866471894472</v>
      </c>
      <c r="X462">
        <v>5.5941137699150074</v>
      </c>
      <c r="Y462">
        <v>5.3984610788255853</v>
      </c>
      <c r="Z462">
        <v>5.5398872565587594</v>
      </c>
    </row>
    <row r="463" spans="1:26" x14ac:dyDescent="0.2">
      <c r="A463" t="s">
        <v>684</v>
      </c>
      <c r="B463" t="s">
        <v>685</v>
      </c>
      <c r="C463">
        <v>5.4515077926724604</v>
      </c>
      <c r="D463">
        <v>5.3161230399194039</v>
      </c>
      <c r="E463">
        <v>5.1489275620466461</v>
      </c>
      <c r="F463">
        <v>5.2860118964212086</v>
      </c>
      <c r="G463">
        <v>5.6939720546841572</v>
      </c>
      <c r="H463">
        <v>5.1005965284475119</v>
      </c>
      <c r="I463">
        <v>5.2008196092172474</v>
      </c>
      <c r="J463">
        <v>5.1809478933436424</v>
      </c>
      <c r="K463">
        <v>5.0121551796963484</v>
      </c>
      <c r="L463">
        <v>5.1399083957684271</v>
      </c>
      <c r="M463">
        <v>5.6777625000472431</v>
      </c>
      <c r="N463">
        <v>5.4215585837640416</v>
      </c>
      <c r="O463">
        <v>5.7024311359161706</v>
      </c>
      <c r="P463">
        <v>5.0934688850228511</v>
      </c>
      <c r="Q463">
        <v>5.052413790027984</v>
      </c>
      <c r="R463">
        <v>5.3907210952068372</v>
      </c>
      <c r="S463">
        <v>5.4232361843770454</v>
      </c>
      <c r="T463">
        <v>5.4993797357635144</v>
      </c>
      <c r="U463">
        <v>5.0729451805739094</v>
      </c>
      <c r="V463">
        <v>5.7876351937276782</v>
      </c>
      <c r="W463">
        <v>5.0550884256497701</v>
      </c>
      <c r="X463">
        <v>5.2614283743646304</v>
      </c>
      <c r="Y463">
        <v>5.0819627609412032</v>
      </c>
      <c r="Z463">
        <v>5.189475435598033</v>
      </c>
    </row>
    <row r="464" spans="1:26" x14ac:dyDescent="0.2">
      <c r="A464" t="s">
        <v>686</v>
      </c>
      <c r="B464" t="s">
        <v>687</v>
      </c>
      <c r="C464">
        <v>4.9650229954131317</v>
      </c>
      <c r="D464">
        <v>4.9851490935251492</v>
      </c>
      <c r="E464">
        <v>5.0355895148685237</v>
      </c>
      <c r="F464">
        <v>5.0184492121054722</v>
      </c>
      <c r="G464">
        <v>5.0553291141368852</v>
      </c>
      <c r="H464">
        <v>4.870127206157969</v>
      </c>
      <c r="I464">
        <v>5.3780472872342111</v>
      </c>
      <c r="J464">
        <v>5.5520034394267466</v>
      </c>
      <c r="K464">
        <v>5.3921047359496459</v>
      </c>
      <c r="L464">
        <v>5.9764427362396457</v>
      </c>
      <c r="M464">
        <v>6.170842176495503</v>
      </c>
      <c r="N464">
        <v>5.9727678383361411</v>
      </c>
      <c r="O464">
        <v>5.4269649577998704</v>
      </c>
      <c r="P464">
        <v>5.3346842391362319</v>
      </c>
      <c r="Q464">
        <v>5.4790963661746437</v>
      </c>
      <c r="R464">
        <v>5.2806050266399023</v>
      </c>
      <c r="S464">
        <v>5.1900027111020473</v>
      </c>
      <c r="T464">
        <v>5.2889622167054142</v>
      </c>
      <c r="U464">
        <v>5.4023069209852324</v>
      </c>
      <c r="V464">
        <v>5.4823026336700789</v>
      </c>
      <c r="W464">
        <v>5.3190923994272037</v>
      </c>
      <c r="X464">
        <v>5.3612303099790219</v>
      </c>
      <c r="Y464">
        <v>5.1786246057261467</v>
      </c>
      <c r="Z464">
        <v>5.2221620866991563</v>
      </c>
    </row>
    <row r="465" spans="1:26" x14ac:dyDescent="0.2">
      <c r="A465" t="s">
        <v>688</v>
      </c>
      <c r="B465" t="s">
        <v>689</v>
      </c>
      <c r="C465">
        <v>4.67072351718347</v>
      </c>
      <c r="D465">
        <v>4.5697901501607996</v>
      </c>
      <c r="E465">
        <v>4.7089930703144844</v>
      </c>
      <c r="F465">
        <v>4.4268647622668453</v>
      </c>
      <c r="G465">
        <v>4.726972004423506</v>
      </c>
      <c r="H465">
        <v>4.6024078979324594</v>
      </c>
      <c r="I465">
        <v>5.1901230819910031</v>
      </c>
      <c r="J465">
        <v>5.0555176695343214</v>
      </c>
      <c r="K465">
        <v>5.0989361717964448</v>
      </c>
      <c r="L465">
        <v>5.4625178455692271</v>
      </c>
      <c r="M465">
        <v>5.4741388327402927</v>
      </c>
      <c r="N465">
        <v>5.2229242334474346</v>
      </c>
      <c r="O465">
        <v>4.8265269364021748</v>
      </c>
      <c r="P465">
        <v>4.6199377803122186</v>
      </c>
      <c r="Q465">
        <v>4.9149754567002422</v>
      </c>
      <c r="R465">
        <v>4.6954150412310662</v>
      </c>
      <c r="S465">
        <v>4.565528984433314</v>
      </c>
      <c r="T465">
        <v>4.4221906936636177</v>
      </c>
      <c r="U465">
        <v>5.1989043846725309</v>
      </c>
      <c r="V465">
        <v>5.2441063787493416</v>
      </c>
      <c r="W465">
        <v>5.1946565370249527</v>
      </c>
      <c r="X465">
        <v>5.246696255787441</v>
      </c>
      <c r="Y465">
        <v>5.0507098422481853</v>
      </c>
      <c r="Z465">
        <v>5.115859843490993</v>
      </c>
    </row>
    <row r="466" spans="1:26" x14ac:dyDescent="0.2">
      <c r="A466" t="s">
        <v>690</v>
      </c>
      <c r="B466" t="s">
        <v>691</v>
      </c>
      <c r="C466">
        <v>4.9180783241520754</v>
      </c>
      <c r="D466">
        <v>5.3287752792379042</v>
      </c>
      <c r="E466">
        <v>5.1720745251516247</v>
      </c>
      <c r="F466">
        <v>5.2367652832388991</v>
      </c>
      <c r="G466">
        <v>5.0753611405950014</v>
      </c>
      <c r="H466">
        <v>5.1760202388218399</v>
      </c>
      <c r="I466">
        <v>5.2278651924235522</v>
      </c>
      <c r="J466">
        <v>5.3061334804999474</v>
      </c>
      <c r="K466">
        <v>5.0343785708245932</v>
      </c>
      <c r="L466">
        <v>5.5473089909170854</v>
      </c>
      <c r="M466">
        <v>5.6793368524523293</v>
      </c>
      <c r="N466">
        <v>5.727674101712295</v>
      </c>
      <c r="O466">
        <v>5.6158694684209829</v>
      </c>
      <c r="P466">
        <v>5.5828533202406714</v>
      </c>
      <c r="Q466">
        <v>5.7932858950877746</v>
      </c>
      <c r="R466">
        <v>5.5959239836747452</v>
      </c>
      <c r="S466">
        <v>5.3605824040069932</v>
      </c>
      <c r="T466">
        <v>5.5391574790563149</v>
      </c>
      <c r="U466">
        <v>5.4616198312431976</v>
      </c>
      <c r="V466">
        <v>5.6306196830337969</v>
      </c>
      <c r="W466">
        <v>5.4834638047670357</v>
      </c>
      <c r="X466">
        <v>5.4466892994725491</v>
      </c>
      <c r="Y466">
        <v>5.2758000896462551</v>
      </c>
      <c r="Z466">
        <v>5.4427649906387119</v>
      </c>
    </row>
    <row r="467" spans="1:26" x14ac:dyDescent="0.2">
      <c r="A467" t="s">
        <v>692</v>
      </c>
      <c r="B467" t="s">
        <v>693</v>
      </c>
      <c r="C467">
        <v>4.3993104193452472</v>
      </c>
      <c r="D467">
        <v>4.8890947479730684</v>
      </c>
      <c r="E467">
        <v>4.8999339546209564</v>
      </c>
      <c r="F467">
        <v>4.9326540740290818</v>
      </c>
      <c r="G467">
        <v>4.683768075572428</v>
      </c>
      <c r="H467">
        <v>4.5945327537237253</v>
      </c>
      <c r="I467">
        <v>4.6951857492420199</v>
      </c>
      <c r="J467">
        <v>5.030558873795699</v>
      </c>
      <c r="K467">
        <v>4.6612250371980499</v>
      </c>
      <c r="L467">
        <v>5.2836593789088591</v>
      </c>
      <c r="M467">
        <v>5.1218400731956066</v>
      </c>
      <c r="N467">
        <v>5.3171414526759024</v>
      </c>
      <c r="O467">
        <v>4.9017439289327003</v>
      </c>
      <c r="P467">
        <v>4.8018253223541629</v>
      </c>
      <c r="Q467">
        <v>4.7335710017668884</v>
      </c>
      <c r="R467">
        <v>4.7379447904575969</v>
      </c>
      <c r="S467">
        <v>4.3658434106020474</v>
      </c>
      <c r="T467">
        <v>4.5935197309853706</v>
      </c>
      <c r="U467">
        <v>5.3194507236094548</v>
      </c>
      <c r="V467">
        <v>5.3430764398769481</v>
      </c>
      <c r="W467">
        <v>5.3097320891935178</v>
      </c>
      <c r="X467">
        <v>5.145412272362865</v>
      </c>
      <c r="Y467">
        <v>5.1323215221222549</v>
      </c>
      <c r="Z467">
        <v>5.0701472648228121</v>
      </c>
    </row>
    <row r="468" spans="1:26" x14ac:dyDescent="0.2">
      <c r="A468" t="s">
        <v>694</v>
      </c>
      <c r="B468" t="s">
        <v>695</v>
      </c>
      <c r="C468">
        <v>4.3901080714472371</v>
      </c>
      <c r="D468">
        <v>3.9600867753885942</v>
      </c>
      <c r="E468">
        <v>3.9771058220980362</v>
      </c>
      <c r="F468">
        <v>5.1558008779477564</v>
      </c>
      <c r="G468">
        <v>5.6734658081821179</v>
      </c>
      <c r="H468">
        <v>5.4275901439723766</v>
      </c>
      <c r="I468">
        <v>4.4558034007542373</v>
      </c>
      <c r="J468">
        <v>4.3840101384329939</v>
      </c>
      <c r="K468">
        <v>4.1157395946333981</v>
      </c>
      <c r="L468">
        <v>4.2555148392911244</v>
      </c>
      <c r="M468">
        <v>4.3961831576951624</v>
      </c>
      <c r="N468">
        <v>4.4583138690270063</v>
      </c>
      <c r="O468">
        <v>4.3507391217408271</v>
      </c>
      <c r="P468">
        <v>4.3842784958316274</v>
      </c>
      <c r="Q468">
        <v>4.3638874999997777</v>
      </c>
      <c r="R468">
        <v>4.2132318945075431</v>
      </c>
      <c r="S468">
        <v>4.3745218879712686</v>
      </c>
      <c r="T468">
        <v>4.1207518495788991</v>
      </c>
      <c r="U468">
        <v>4.2320154758063868</v>
      </c>
      <c r="V468">
        <v>4.1170609482536609</v>
      </c>
      <c r="W468">
        <v>4.124357395700847</v>
      </c>
      <c r="X468">
        <v>4.2023401663018722</v>
      </c>
      <c r="Y468">
        <v>4.1685875606473326</v>
      </c>
      <c r="Z468">
        <v>4.1951361448265896</v>
      </c>
    </row>
    <row r="469" spans="1:26" x14ac:dyDescent="0.2">
      <c r="A469" t="s">
        <v>696</v>
      </c>
      <c r="B469" t="s">
        <v>697</v>
      </c>
      <c r="C469">
        <v>5.0178619495081236</v>
      </c>
      <c r="D469">
        <v>5.3771140269430679</v>
      </c>
      <c r="E469">
        <v>5.3182019739136202</v>
      </c>
      <c r="F469">
        <v>5.2875192835943592</v>
      </c>
      <c r="G469">
        <v>5.1208536387221564</v>
      </c>
      <c r="H469">
        <v>5.2670782237200076</v>
      </c>
      <c r="I469">
        <v>5.0413378923091257</v>
      </c>
      <c r="J469">
        <v>5.3341122860534078</v>
      </c>
      <c r="K469">
        <v>5.1259719209744414</v>
      </c>
      <c r="L469">
        <v>5.418947602778692</v>
      </c>
      <c r="M469">
        <v>5.4166222045673216</v>
      </c>
      <c r="N469">
        <v>5.7771863486902184</v>
      </c>
      <c r="O469">
        <v>5.0831641171714033</v>
      </c>
      <c r="P469">
        <v>5.0462377817311568</v>
      </c>
      <c r="Q469">
        <v>5.2266859055556019</v>
      </c>
      <c r="R469">
        <v>5.146446782877466</v>
      </c>
      <c r="S469">
        <v>4.8959628069083792</v>
      </c>
      <c r="T469">
        <v>4.9997930671864719</v>
      </c>
      <c r="U469">
        <v>5.1465312770451739</v>
      </c>
      <c r="V469">
        <v>5.1522153283975172</v>
      </c>
      <c r="W469">
        <v>5.0289871192580966</v>
      </c>
      <c r="X469">
        <v>5.1786006228497392</v>
      </c>
      <c r="Y469">
        <v>5.1262540441819384</v>
      </c>
      <c r="Z469">
        <v>5.1560534075165494</v>
      </c>
    </row>
    <row r="470" spans="1:26" x14ac:dyDescent="0.2">
      <c r="A470" t="s">
        <v>698</v>
      </c>
      <c r="C470">
        <v>4.5626844963250592</v>
      </c>
      <c r="D470">
        <v>4.8067839989929118</v>
      </c>
      <c r="E470">
        <v>4.8153250595249641</v>
      </c>
      <c r="F470">
        <v>4.6071612095092531</v>
      </c>
      <c r="G470">
        <v>4.7146459830672889</v>
      </c>
      <c r="H470">
        <v>4.513975973316608</v>
      </c>
      <c r="I470">
        <v>5.2451884717788451</v>
      </c>
      <c r="J470">
        <v>5.0324130278859363</v>
      </c>
      <c r="K470">
        <v>5.0314100953310694</v>
      </c>
      <c r="L470">
        <v>5.4346596703207473</v>
      </c>
      <c r="M470">
        <v>5.4311076341675637</v>
      </c>
      <c r="N470">
        <v>5.3381716497614926</v>
      </c>
      <c r="O470">
        <v>5.1297288749840302</v>
      </c>
      <c r="P470">
        <v>5.0974731680261298</v>
      </c>
      <c r="Q470">
        <v>5.122068195741055</v>
      </c>
      <c r="R470">
        <v>4.92568904396237</v>
      </c>
      <c r="S470">
        <v>4.8289872349144654</v>
      </c>
      <c r="T470">
        <v>5.0112024170249363</v>
      </c>
      <c r="U470">
        <v>5.3451236417944656</v>
      </c>
      <c r="V470">
        <v>5.3718059569451722</v>
      </c>
      <c r="W470">
        <v>5.2985349151565204</v>
      </c>
      <c r="X470">
        <v>5.5754157577021566</v>
      </c>
      <c r="Y470">
        <v>5.3462868391947076</v>
      </c>
      <c r="Z470">
        <v>5.4475282106646779</v>
      </c>
    </row>
    <row r="471" spans="1:26" x14ac:dyDescent="0.2">
      <c r="A471" t="s">
        <v>699</v>
      </c>
      <c r="B471" t="s">
        <v>700</v>
      </c>
      <c r="C471">
        <v>7.9217097446599647</v>
      </c>
      <c r="D471">
        <v>8.3758945438501726</v>
      </c>
      <c r="E471">
        <v>8.2481299278833422</v>
      </c>
      <c r="F471">
        <v>8.2694974797215419</v>
      </c>
      <c r="G471">
        <v>8.106135492151088</v>
      </c>
      <c r="H471">
        <v>8.1522398561279132</v>
      </c>
      <c r="I471">
        <v>8.1251475992430091</v>
      </c>
      <c r="J471">
        <v>8.3949264256111942</v>
      </c>
      <c r="K471">
        <v>8.114403612109232</v>
      </c>
      <c r="L471">
        <v>8.3415360160212426</v>
      </c>
      <c r="M471">
        <v>8.394537756266498</v>
      </c>
      <c r="N471">
        <v>8.5172997308313576</v>
      </c>
      <c r="O471">
        <v>8.2741243532015076</v>
      </c>
      <c r="P471">
        <v>8.0285952050984122</v>
      </c>
      <c r="Q471">
        <v>8.2955439605803942</v>
      </c>
      <c r="R471">
        <v>8.3395402663491733</v>
      </c>
      <c r="S471">
        <v>8.0653007010600728</v>
      </c>
      <c r="T471">
        <v>8.2142713965431113</v>
      </c>
      <c r="U471">
        <v>8.1388356065962402</v>
      </c>
      <c r="V471">
        <v>8.245974714964122</v>
      </c>
      <c r="W471">
        <v>8.2157614644255812</v>
      </c>
      <c r="X471">
        <v>8.0218984775968281</v>
      </c>
      <c r="Y471">
        <v>8.0341307211498219</v>
      </c>
      <c r="Z471">
        <v>8.0910383682191469</v>
      </c>
    </row>
    <row r="472" spans="1:26" x14ac:dyDescent="0.2">
      <c r="A472" t="s">
        <v>701</v>
      </c>
      <c r="B472" t="s">
        <v>702</v>
      </c>
      <c r="C472">
        <v>5.0674216975813149</v>
      </c>
      <c r="D472">
        <v>6.0103611670178596</v>
      </c>
      <c r="E472">
        <v>5.5011257051681541</v>
      </c>
      <c r="F472">
        <v>5.5786345792824479</v>
      </c>
      <c r="G472">
        <v>5.1028244488333883</v>
      </c>
      <c r="H472">
        <v>5.3771006710387326</v>
      </c>
      <c r="I472">
        <v>6.9799242894930931</v>
      </c>
      <c r="J472">
        <v>7.2456716183185046</v>
      </c>
      <c r="K472">
        <v>6.9871926036436101</v>
      </c>
      <c r="L472">
        <v>7.8870209513471758</v>
      </c>
      <c r="M472">
        <v>8.1212585980780627</v>
      </c>
      <c r="N472">
        <v>7.9843875266495212</v>
      </c>
      <c r="O472">
        <v>6.1333154295760854</v>
      </c>
      <c r="P472">
        <v>5.7382837573516303</v>
      </c>
      <c r="Q472">
        <v>6.3424044075459767</v>
      </c>
      <c r="R472">
        <v>6.032593468848332</v>
      </c>
      <c r="S472">
        <v>5.3021194834019401</v>
      </c>
      <c r="T472">
        <v>5.7059997363774517</v>
      </c>
      <c r="U472">
        <v>6.1321104796832753</v>
      </c>
      <c r="V472">
        <v>6.4229204223432266</v>
      </c>
      <c r="W472">
        <v>6.069353883088878</v>
      </c>
      <c r="X472">
        <v>6.1637527686221061</v>
      </c>
      <c r="Y472">
        <v>5.759476678110043</v>
      </c>
      <c r="Z472">
        <v>6.0176483002915004</v>
      </c>
    </row>
    <row r="473" spans="1:26" x14ac:dyDescent="0.2">
      <c r="A473" t="s">
        <v>703</v>
      </c>
      <c r="C473">
        <v>4.6407087260275741</v>
      </c>
      <c r="D473">
        <v>4.6239728816918726</v>
      </c>
      <c r="E473">
        <v>4.2706732933843066</v>
      </c>
      <c r="F473">
        <v>4.4640901256919419</v>
      </c>
      <c r="G473">
        <v>3.9185586777532651</v>
      </c>
      <c r="H473">
        <v>4.2707841778143916</v>
      </c>
      <c r="I473">
        <v>4.3074550693544591</v>
      </c>
      <c r="J473">
        <v>4.5987198917190826</v>
      </c>
      <c r="K473">
        <v>4.2993203136495097</v>
      </c>
      <c r="L473">
        <v>4.432397805031651</v>
      </c>
      <c r="M473">
        <v>4.473357789413849</v>
      </c>
      <c r="N473">
        <v>4.4860058756874803</v>
      </c>
      <c r="O473">
        <v>4.9071539478766573</v>
      </c>
      <c r="P473">
        <v>4.974391879224398</v>
      </c>
      <c r="Q473">
        <v>5.3428153980377244</v>
      </c>
      <c r="R473">
        <v>4.8255463655435902</v>
      </c>
      <c r="S473">
        <v>4.537903491334573</v>
      </c>
      <c r="T473">
        <v>5.6782278210194104</v>
      </c>
      <c r="U473">
        <v>4.9441853002761302</v>
      </c>
      <c r="V473">
        <v>4.9021620140803961</v>
      </c>
      <c r="W473">
        <v>5.2790727557222432</v>
      </c>
      <c r="X473">
        <v>5.0159483366529054</v>
      </c>
      <c r="Y473">
        <v>3.9431365501457298</v>
      </c>
      <c r="Z473">
        <v>4.1227849829882732</v>
      </c>
    </row>
    <row r="474" spans="1:26" x14ac:dyDescent="0.2">
      <c r="A474" t="s">
        <v>704</v>
      </c>
      <c r="C474">
        <v>4.9580616801513528</v>
      </c>
      <c r="D474">
        <v>5.3422249382974867</v>
      </c>
      <c r="E474">
        <v>5.1303721870995833</v>
      </c>
      <c r="F474">
        <v>5.3033338294454913</v>
      </c>
      <c r="G474">
        <v>5.0239779271073024</v>
      </c>
      <c r="H474">
        <v>4.9830621395697259</v>
      </c>
      <c r="I474">
        <v>6.0693675144210566</v>
      </c>
      <c r="J474">
        <v>6.075203459972168</v>
      </c>
      <c r="K474">
        <v>6.0392652291499642</v>
      </c>
      <c r="L474">
        <v>6.3393217442757601</v>
      </c>
      <c r="M474">
        <v>6.4375926630510358</v>
      </c>
      <c r="N474">
        <v>6.3013448177446394</v>
      </c>
      <c r="O474">
        <v>5.4823628992486766</v>
      </c>
      <c r="P474">
        <v>5.4084541981615644</v>
      </c>
      <c r="Q474">
        <v>5.5865357958432318</v>
      </c>
      <c r="R474">
        <v>5.3780976680725399</v>
      </c>
      <c r="S474">
        <v>5.1236769469625028</v>
      </c>
      <c r="T474">
        <v>5.2289110515656034</v>
      </c>
      <c r="U474">
        <v>5.3957408885763583</v>
      </c>
      <c r="V474">
        <v>5.5884866060415099</v>
      </c>
      <c r="W474">
        <v>5.4959276129670416</v>
      </c>
      <c r="X474">
        <v>5.5566488195811141</v>
      </c>
      <c r="Y474">
        <v>5.3105051255246973</v>
      </c>
      <c r="Z474">
        <v>5.3870227661656083</v>
      </c>
    </row>
    <row r="475" spans="1:26" x14ac:dyDescent="0.2">
      <c r="A475" t="s">
        <v>705</v>
      </c>
      <c r="B475" t="s">
        <v>706</v>
      </c>
      <c r="C475">
        <v>5.4032802253397136</v>
      </c>
      <c r="D475">
        <v>5.3344383140171612</v>
      </c>
      <c r="E475">
        <v>5.4704419398547186</v>
      </c>
      <c r="F475">
        <v>5.325435044248465</v>
      </c>
      <c r="G475">
        <v>5.5331435876620736</v>
      </c>
      <c r="H475">
        <v>5.5157502386422621</v>
      </c>
      <c r="I475">
        <v>4.6732174057605276</v>
      </c>
      <c r="J475">
        <v>4.351190703282537</v>
      </c>
      <c r="K475">
        <v>4.2976323726294181</v>
      </c>
      <c r="L475">
        <v>4.5910253360816879</v>
      </c>
      <c r="M475">
        <v>4.6256758060714311</v>
      </c>
      <c r="N475">
        <v>4.3984674458208106</v>
      </c>
      <c r="O475">
        <v>5.1130840068385401</v>
      </c>
      <c r="P475">
        <v>5.642538872501393</v>
      </c>
      <c r="Q475">
        <v>5.1648931240709786</v>
      </c>
      <c r="R475">
        <v>3.9952944130149159</v>
      </c>
      <c r="S475">
        <v>3.872296170905654</v>
      </c>
      <c r="T475">
        <v>4.1523169770154196</v>
      </c>
      <c r="U475">
        <v>5.213743826306537</v>
      </c>
      <c r="V475">
        <v>5.2902790442197789</v>
      </c>
      <c r="W475">
        <v>5.3046130714357993</v>
      </c>
      <c r="X475">
        <v>4.6931532594682333</v>
      </c>
      <c r="Y475">
        <v>4.5435729567661554</v>
      </c>
      <c r="Z475">
        <v>4.2691819106911479</v>
      </c>
    </row>
    <row r="476" spans="1:26" x14ac:dyDescent="0.2">
      <c r="A476" t="s">
        <v>707</v>
      </c>
      <c r="C476">
        <v>6.8898626159188696</v>
      </c>
      <c r="D476">
        <v>6.761829273349889</v>
      </c>
      <c r="E476">
        <v>6.8209490057013236</v>
      </c>
      <c r="F476">
        <v>7.2983451953296568</v>
      </c>
      <c r="G476">
        <v>7.2048931353314591</v>
      </c>
      <c r="H476">
        <v>6.9378124410832331</v>
      </c>
      <c r="I476">
        <v>7.2382056636044192</v>
      </c>
      <c r="J476">
        <v>7.0935439813585868</v>
      </c>
      <c r="K476">
        <v>7.233123279269301</v>
      </c>
      <c r="L476">
        <v>7.1011194399586817</v>
      </c>
      <c r="M476">
        <v>7.3470135633274349</v>
      </c>
      <c r="N476">
        <v>7.2280675713227556</v>
      </c>
      <c r="O476">
        <v>7.9940566919946026</v>
      </c>
      <c r="P476">
        <v>7.7505806206665433</v>
      </c>
      <c r="Q476">
        <v>7.0189496452253373</v>
      </c>
      <c r="R476">
        <v>6.9590313669425869</v>
      </c>
      <c r="S476">
        <v>7.3899068210779246</v>
      </c>
      <c r="T476">
        <v>7.196901366426907</v>
      </c>
      <c r="U476">
        <v>6.7315668120337957</v>
      </c>
      <c r="V476">
        <v>7.1051305229134831</v>
      </c>
      <c r="W476">
        <v>6.6890714920552297</v>
      </c>
      <c r="X476">
        <v>6.8706944358584767</v>
      </c>
      <c r="Y476">
        <v>6.8513550786405517</v>
      </c>
      <c r="Z476">
        <v>6.7573076170851776</v>
      </c>
    </row>
    <row r="477" spans="1:26" x14ac:dyDescent="0.2">
      <c r="A477" t="s">
        <v>708</v>
      </c>
      <c r="C477">
        <v>6.0974844145800464</v>
      </c>
      <c r="D477">
        <v>5.9709397267053346</v>
      </c>
      <c r="E477">
        <v>6.0458245642930564</v>
      </c>
      <c r="F477">
        <v>6.2237251982300252</v>
      </c>
      <c r="G477">
        <v>6.3495929902720896</v>
      </c>
      <c r="H477">
        <v>6.2848203100721394</v>
      </c>
      <c r="I477">
        <v>6.2572530885555846</v>
      </c>
      <c r="J477">
        <v>6.4021677614547956</v>
      </c>
      <c r="K477">
        <v>6.3210479889788491</v>
      </c>
      <c r="L477">
        <v>6.3348652157918446</v>
      </c>
      <c r="M477">
        <v>6.369718580771444</v>
      </c>
      <c r="N477">
        <v>6.3901667967767199</v>
      </c>
      <c r="O477">
        <v>6.8495539590537557</v>
      </c>
      <c r="P477">
        <v>6.7606096710679511</v>
      </c>
      <c r="Q477">
        <v>6.8724523358945042</v>
      </c>
      <c r="R477">
        <v>6.6154483293127893</v>
      </c>
      <c r="S477">
        <v>6.5111264129953259</v>
      </c>
      <c r="T477">
        <v>6.7163440317932146</v>
      </c>
      <c r="U477">
        <v>6.3754686983589011</v>
      </c>
      <c r="V477">
        <v>6.3539819393581816</v>
      </c>
      <c r="W477">
        <v>6.3461112275735614</v>
      </c>
      <c r="X477">
        <v>6.1265478443021388</v>
      </c>
      <c r="Y477">
        <v>5.9961761791883044</v>
      </c>
      <c r="Z477">
        <v>6.0614956076257522</v>
      </c>
    </row>
    <row r="478" spans="1:26" x14ac:dyDescent="0.2">
      <c r="A478" t="s">
        <v>709</v>
      </c>
      <c r="B478" t="s">
        <v>710</v>
      </c>
      <c r="C478">
        <v>6.0058974525966109</v>
      </c>
      <c r="D478">
        <v>6.0803974446243432</v>
      </c>
      <c r="E478">
        <v>6.0943078264376433</v>
      </c>
      <c r="F478">
        <v>6.4325841697041533</v>
      </c>
      <c r="G478">
        <v>6.8442970268659868</v>
      </c>
      <c r="H478">
        <v>6.280040909108993</v>
      </c>
      <c r="I478">
        <v>7.0551419510355764</v>
      </c>
      <c r="J478">
        <v>7.057730144631833</v>
      </c>
      <c r="K478">
        <v>6.6735578871243986</v>
      </c>
      <c r="L478">
        <v>7.3075253719894722</v>
      </c>
      <c r="M478">
        <v>7.3612381784183194</v>
      </c>
      <c r="N478">
        <v>7.2021584233843141</v>
      </c>
      <c r="O478">
        <v>6.3915767572220057</v>
      </c>
      <c r="P478">
        <v>6.0782844242313772</v>
      </c>
      <c r="Q478">
        <v>6.3869769298858818</v>
      </c>
      <c r="R478">
        <v>6.5603871934422164</v>
      </c>
      <c r="S478">
        <v>6.1395171252227971</v>
      </c>
      <c r="T478">
        <v>6.2307733086969286</v>
      </c>
      <c r="U478">
        <v>5.8977379062970838</v>
      </c>
      <c r="V478">
        <v>6.3136499243578772</v>
      </c>
      <c r="W478">
        <v>6.7516801528520123</v>
      </c>
      <c r="X478">
        <v>6.7039718806977247</v>
      </c>
      <c r="Y478">
        <v>5.6304353059282546</v>
      </c>
      <c r="Z478">
        <v>5.770295186852878</v>
      </c>
    </row>
    <row r="479" spans="1:26" x14ac:dyDescent="0.2">
      <c r="A479" t="s">
        <v>711</v>
      </c>
      <c r="B479" t="s">
        <v>712</v>
      </c>
      <c r="C479">
        <v>5.6516083964122714</v>
      </c>
      <c r="D479">
        <v>5.6618700240453634</v>
      </c>
      <c r="E479">
        <v>5.7113218348161157</v>
      </c>
      <c r="F479">
        <v>6.079742211212519</v>
      </c>
      <c r="G479">
        <v>6.277971650042363</v>
      </c>
      <c r="H479">
        <v>6.2745839846473652</v>
      </c>
      <c r="I479">
        <v>5.7406960509052816</v>
      </c>
      <c r="J479">
        <v>5.8153027325305233</v>
      </c>
      <c r="K479">
        <v>5.6980996348981172</v>
      </c>
      <c r="L479">
        <v>5.8626162105651582</v>
      </c>
      <c r="M479">
        <v>5.9653042734019932</v>
      </c>
      <c r="N479">
        <v>6.0139338530620172</v>
      </c>
      <c r="O479">
        <v>6.0339677810614223</v>
      </c>
      <c r="P479">
        <v>5.8781290079510562</v>
      </c>
      <c r="Q479">
        <v>6.1890883084011428</v>
      </c>
      <c r="R479">
        <v>5.9188979486684969</v>
      </c>
      <c r="S479">
        <v>5.9161002435957846</v>
      </c>
      <c r="T479">
        <v>6.4567173265076709</v>
      </c>
      <c r="U479">
        <v>6.0276036910830983</v>
      </c>
      <c r="V479">
        <v>5.9979597882465772</v>
      </c>
      <c r="W479">
        <v>6.0240358976845654</v>
      </c>
      <c r="X479">
        <v>5.995114356756619</v>
      </c>
      <c r="Y479">
        <v>5.8699773957521604</v>
      </c>
      <c r="Z479">
        <v>5.9112711322958642</v>
      </c>
    </row>
    <row r="480" spans="1:26" x14ac:dyDescent="0.2">
      <c r="A480" t="s">
        <v>713</v>
      </c>
      <c r="B480" t="s">
        <v>714</v>
      </c>
      <c r="C480">
        <v>5.2603427592012793</v>
      </c>
      <c r="D480">
        <v>6.0578360118079084</v>
      </c>
      <c r="E480">
        <v>5.7647636617879643</v>
      </c>
      <c r="F480">
        <v>5.8736862146378943</v>
      </c>
      <c r="G480">
        <v>5.6363690250744449</v>
      </c>
      <c r="H480">
        <v>5.731884218408819</v>
      </c>
      <c r="I480">
        <v>5.438539151088281</v>
      </c>
      <c r="J480">
        <v>5.7668305160834059</v>
      </c>
      <c r="K480">
        <v>5.4374758085602002</v>
      </c>
      <c r="L480">
        <v>5.9991538215622171</v>
      </c>
      <c r="M480">
        <v>6.1698864452420166</v>
      </c>
      <c r="N480">
        <v>6.2893800411969298</v>
      </c>
      <c r="O480">
        <v>6.0091274226688984</v>
      </c>
      <c r="P480">
        <v>5.972421742452509</v>
      </c>
      <c r="Q480">
        <v>6.1202570747531189</v>
      </c>
      <c r="R480">
        <v>6.1468367591230706</v>
      </c>
      <c r="S480">
        <v>5.912406566996717</v>
      </c>
      <c r="T480">
        <v>5.7765584864920703</v>
      </c>
      <c r="U480">
        <v>6.1366250024775439</v>
      </c>
      <c r="V480">
        <v>6.100322460354187</v>
      </c>
      <c r="W480">
        <v>5.9990980799000582</v>
      </c>
      <c r="X480">
        <v>6.2228079542596246</v>
      </c>
      <c r="Y480">
        <v>6.0976195780386311</v>
      </c>
      <c r="Z480">
        <v>6.0583372829530102</v>
      </c>
    </row>
    <row r="481" spans="1:26" x14ac:dyDescent="0.2">
      <c r="A481" t="s">
        <v>715</v>
      </c>
      <c r="B481" t="s">
        <v>716</v>
      </c>
      <c r="C481">
        <v>5.6161005334742891</v>
      </c>
      <c r="D481">
        <v>6.116937585233905</v>
      </c>
      <c r="E481">
        <v>6.0273736593240317</v>
      </c>
      <c r="F481">
        <v>5.9633454661479046</v>
      </c>
      <c r="G481">
        <v>5.7815981309904592</v>
      </c>
      <c r="H481">
        <v>5.9250805657475336</v>
      </c>
      <c r="I481">
        <v>5.8250068715176573</v>
      </c>
      <c r="J481">
        <v>6.19932795495727</v>
      </c>
      <c r="K481">
        <v>5.8522997508728096</v>
      </c>
      <c r="L481">
        <v>6.2067830703071687</v>
      </c>
      <c r="M481">
        <v>6.184288202781997</v>
      </c>
      <c r="N481">
        <v>6.4146032471942984</v>
      </c>
      <c r="O481">
        <v>5.9247658584342293</v>
      </c>
      <c r="P481">
        <v>5.8250554971382762</v>
      </c>
      <c r="Q481">
        <v>5.9072467360622447</v>
      </c>
      <c r="R481">
        <v>5.9994854414995329</v>
      </c>
      <c r="S481">
        <v>5.7876764983778974</v>
      </c>
      <c r="T481">
        <v>5.8764152359412671</v>
      </c>
      <c r="U481">
        <v>5.8199890279388198</v>
      </c>
      <c r="V481">
        <v>5.9741946331609057</v>
      </c>
      <c r="W481">
        <v>5.8393238342566436</v>
      </c>
      <c r="X481">
        <v>5.7932769739004852</v>
      </c>
      <c r="Y481">
        <v>5.7763949040776268</v>
      </c>
      <c r="Z481">
        <v>5.7470546409183374</v>
      </c>
    </row>
    <row r="482" spans="1:26" x14ac:dyDescent="0.2">
      <c r="A482" t="s">
        <v>717</v>
      </c>
      <c r="B482" t="s">
        <v>718</v>
      </c>
      <c r="C482">
        <v>5.1467125671594118</v>
      </c>
      <c r="D482">
        <v>5.0830302817395143</v>
      </c>
      <c r="E482">
        <v>5.0608079503464758</v>
      </c>
      <c r="F482">
        <v>5.2486817420488094</v>
      </c>
      <c r="G482">
        <v>5.4981612594143572</v>
      </c>
      <c r="H482">
        <v>5.7885674755231733</v>
      </c>
      <c r="I482">
        <v>5.5668098814457601</v>
      </c>
      <c r="J482">
        <v>5.9448581737484121</v>
      </c>
      <c r="K482">
        <v>4.8112018177997067</v>
      </c>
      <c r="L482">
        <v>5.9838933404941326</v>
      </c>
      <c r="M482">
        <v>5.8321649433871476</v>
      </c>
      <c r="N482">
        <v>5.7922641562932569</v>
      </c>
      <c r="O482">
        <v>5.8997425747142778</v>
      </c>
      <c r="P482">
        <v>5.7306807178295847</v>
      </c>
      <c r="Q482">
        <v>5.9323504819088431</v>
      </c>
      <c r="R482">
        <v>6.2712612453229513</v>
      </c>
      <c r="S482">
        <v>5.5130056499406432</v>
      </c>
      <c r="T482">
        <v>5.620366793858568</v>
      </c>
      <c r="U482">
        <v>6.8056338457883339</v>
      </c>
      <c r="V482">
        <v>6.8700875711089404</v>
      </c>
      <c r="W482">
        <v>6.4418294814945121</v>
      </c>
      <c r="X482">
        <v>6.5126834677480661</v>
      </c>
      <c r="Y482">
        <v>6.2212661642976999</v>
      </c>
      <c r="Z482">
        <v>6.3568554691535804</v>
      </c>
    </row>
    <row r="483" spans="1:26" x14ac:dyDescent="0.2">
      <c r="A483" t="s">
        <v>719</v>
      </c>
      <c r="B483" t="s">
        <v>720</v>
      </c>
      <c r="C483">
        <v>6.8184619253387853</v>
      </c>
      <c r="D483">
        <v>7.0041834956021196</v>
      </c>
      <c r="E483">
        <v>6.9161701610315838</v>
      </c>
      <c r="F483">
        <v>6.8755825478842034</v>
      </c>
      <c r="G483">
        <v>6.8501998076919719</v>
      </c>
      <c r="H483">
        <v>6.8382657574423016</v>
      </c>
      <c r="I483">
        <v>7.3739115103570869</v>
      </c>
      <c r="J483">
        <v>7.4283565797049116</v>
      </c>
      <c r="K483">
        <v>7.3202821273600804</v>
      </c>
      <c r="L483">
        <v>7.4953124966650249</v>
      </c>
      <c r="M483">
        <v>7.5438201025596312</v>
      </c>
      <c r="N483">
        <v>7.4088494759849723</v>
      </c>
      <c r="O483">
        <v>6.8459445145354936</v>
      </c>
      <c r="P483">
        <v>6.8148486585084491</v>
      </c>
      <c r="Q483">
        <v>6.904949560368804</v>
      </c>
      <c r="R483">
        <v>6.6407888863698377</v>
      </c>
      <c r="S483">
        <v>6.4618727074395554</v>
      </c>
      <c r="T483">
        <v>6.5528335381164897</v>
      </c>
      <c r="U483">
        <v>8.0459109076243092</v>
      </c>
      <c r="V483">
        <v>8.1287490630227648</v>
      </c>
      <c r="W483">
        <v>8.0578171241474674</v>
      </c>
      <c r="X483">
        <v>8.4156481443315947</v>
      </c>
      <c r="Y483">
        <v>8.3647905563222267</v>
      </c>
      <c r="Z483">
        <v>8.4296086498472071</v>
      </c>
    </row>
    <row r="484" spans="1:26" x14ac:dyDescent="0.2">
      <c r="A484" t="s">
        <v>721</v>
      </c>
      <c r="C484">
        <v>5.8504454436696411</v>
      </c>
      <c r="D484">
        <v>5.5092526400439912</v>
      </c>
      <c r="E484">
        <v>5.7451013174749521</v>
      </c>
      <c r="F484">
        <v>5.950544095854406</v>
      </c>
      <c r="G484">
        <v>5.898232197167804</v>
      </c>
      <c r="H484">
        <v>5.8479231448590632</v>
      </c>
      <c r="I484">
        <v>6.2757012417126656</v>
      </c>
      <c r="J484">
        <v>6.3484515411189122</v>
      </c>
      <c r="K484">
        <v>6.133317029580267</v>
      </c>
      <c r="L484">
        <v>6.4370895749177182</v>
      </c>
      <c r="M484">
        <v>6.4889916187729693</v>
      </c>
      <c r="N484">
        <v>6.3581333949989762</v>
      </c>
      <c r="O484">
        <v>6.9479529572272298</v>
      </c>
      <c r="P484">
        <v>6.8308613238589349</v>
      </c>
      <c r="Q484">
        <v>6.9500205944082696</v>
      </c>
      <c r="R484">
        <v>6.1169698601438656</v>
      </c>
      <c r="S484">
        <v>6.0731522389477206</v>
      </c>
      <c r="T484">
        <v>6.248534479591517</v>
      </c>
      <c r="U484">
        <v>5.9829034898428466</v>
      </c>
      <c r="V484">
        <v>5.9281940061835732</v>
      </c>
      <c r="W484">
        <v>5.9419847747033359</v>
      </c>
      <c r="X484">
        <v>5.7476960105128816</v>
      </c>
      <c r="Y484">
        <v>5.7751938707695993</v>
      </c>
      <c r="Z484">
        <v>5.7965690105976861</v>
      </c>
    </row>
    <row r="485" spans="1:26" x14ac:dyDescent="0.2">
      <c r="A485" t="s">
        <v>722</v>
      </c>
      <c r="B485" t="s">
        <v>723</v>
      </c>
      <c r="C485">
        <v>5.2554008712454996</v>
      </c>
      <c r="D485">
        <v>4.0041211596890598</v>
      </c>
      <c r="E485">
        <v>4.0218201150975412</v>
      </c>
      <c r="F485">
        <v>3.9807657838934221</v>
      </c>
      <c r="G485">
        <v>4.0606595529817628</v>
      </c>
      <c r="H485">
        <v>4.1108279707976578</v>
      </c>
      <c r="I485">
        <v>3.972611267276795</v>
      </c>
      <c r="J485">
        <v>4.0060124406311388</v>
      </c>
      <c r="K485">
        <v>3.9693593529972948</v>
      </c>
      <c r="L485">
        <v>4.048377498254867</v>
      </c>
      <c r="M485">
        <v>5.9831935365007194</v>
      </c>
      <c r="N485">
        <v>4.0447435356573296</v>
      </c>
      <c r="O485">
        <v>5.4482053326451698</v>
      </c>
      <c r="P485">
        <v>4.3268539275234783</v>
      </c>
      <c r="Q485">
        <v>4.0886521029693741</v>
      </c>
      <c r="R485">
        <v>3.9731008972525341</v>
      </c>
      <c r="S485">
        <v>4.1797620286404564</v>
      </c>
      <c r="T485">
        <v>4.282616953608839</v>
      </c>
      <c r="U485">
        <v>3.9602177465000472</v>
      </c>
      <c r="V485">
        <v>4.0118162797454282</v>
      </c>
      <c r="W485">
        <v>3.966730866008354</v>
      </c>
      <c r="X485">
        <v>3.994118072299536</v>
      </c>
      <c r="Y485">
        <v>4.1430561866550022</v>
      </c>
      <c r="Z485">
        <v>4.1918146683506494</v>
      </c>
    </row>
    <row r="486" spans="1:26" x14ac:dyDescent="0.2">
      <c r="A486" t="s">
        <v>724</v>
      </c>
      <c r="B486" t="s">
        <v>725</v>
      </c>
      <c r="C486">
        <v>6.025871186023382</v>
      </c>
      <c r="D486">
        <v>5.904808005597598</v>
      </c>
      <c r="E486">
        <v>5.7511753808505617</v>
      </c>
      <c r="F486">
        <v>6.0469486585507441</v>
      </c>
      <c r="G486">
        <v>6.2212459849918433</v>
      </c>
      <c r="H486">
        <v>6.0212214270427404</v>
      </c>
      <c r="I486">
        <v>6.0962533792536551</v>
      </c>
      <c r="J486">
        <v>6.0840835444331294</v>
      </c>
      <c r="K486">
        <v>6.2040116958091591</v>
      </c>
      <c r="L486">
        <v>6.197371635023095</v>
      </c>
      <c r="M486">
        <v>6.3510916037542113</v>
      </c>
      <c r="N486">
        <v>6.3399572611101416</v>
      </c>
      <c r="O486">
        <v>6.002657009803718</v>
      </c>
      <c r="P486">
        <v>6.1588635390933941</v>
      </c>
      <c r="Q486">
        <v>6.0292014643878922</v>
      </c>
      <c r="R486">
        <v>5.7994022299064012</v>
      </c>
      <c r="S486">
        <v>6.1446161676666264</v>
      </c>
      <c r="T486">
        <v>6.0688710562375938</v>
      </c>
      <c r="U486">
        <v>5.951379661288434</v>
      </c>
      <c r="V486">
        <v>6.0092631242904231</v>
      </c>
      <c r="W486">
        <v>6.0436710380786636</v>
      </c>
      <c r="X486">
        <v>6.058603035369619</v>
      </c>
      <c r="Y486">
        <v>5.8865769057186927</v>
      </c>
      <c r="Z486">
        <v>5.881660382745884</v>
      </c>
    </row>
    <row r="487" spans="1:26" x14ac:dyDescent="0.2">
      <c r="A487" t="s">
        <v>726</v>
      </c>
      <c r="B487" t="s">
        <v>727</v>
      </c>
      <c r="C487">
        <v>5.2809855546405462</v>
      </c>
      <c r="D487">
        <v>5.7165169584146431</v>
      </c>
      <c r="E487">
        <v>4.9792163227384014</v>
      </c>
      <c r="F487">
        <v>5.4105693600997489</v>
      </c>
      <c r="G487">
        <v>5.5550242450381297</v>
      </c>
      <c r="H487">
        <v>5.5251679609469271</v>
      </c>
      <c r="I487">
        <v>4.8853026991111568</v>
      </c>
      <c r="J487">
        <v>4.9234649626746636</v>
      </c>
      <c r="K487">
        <v>4.8292275193862162</v>
      </c>
      <c r="L487">
        <v>4.8345685699614878</v>
      </c>
      <c r="M487">
        <v>4.8092130651070404</v>
      </c>
      <c r="N487">
        <v>5.3472637533774696</v>
      </c>
      <c r="O487">
        <v>4.9357265189833974</v>
      </c>
      <c r="P487">
        <v>5.3125713326101556</v>
      </c>
      <c r="Q487">
        <v>4.8283425150641746</v>
      </c>
      <c r="R487">
        <v>5.2534096185792016</v>
      </c>
      <c r="S487">
        <v>5.7486846012447526</v>
      </c>
      <c r="T487">
        <v>5.4696681658200026</v>
      </c>
      <c r="U487">
        <v>4.8578187303038964</v>
      </c>
      <c r="V487">
        <v>4.8741908928227442</v>
      </c>
      <c r="W487">
        <v>4.7686343027534974</v>
      </c>
      <c r="X487">
        <v>4.8913613143333112</v>
      </c>
      <c r="Y487">
        <v>5.2094114108467862</v>
      </c>
      <c r="Z487">
        <v>5.0987543411515297</v>
      </c>
    </row>
    <row r="488" spans="1:26" x14ac:dyDescent="0.2">
      <c r="A488" t="s">
        <v>728</v>
      </c>
      <c r="B488" t="s">
        <v>729</v>
      </c>
      <c r="C488">
        <v>4.4469075759558772</v>
      </c>
      <c r="D488">
        <v>4.3342286870577391</v>
      </c>
      <c r="E488">
        <v>4.7966110151657588</v>
      </c>
      <c r="F488">
        <v>7.2575956580426659</v>
      </c>
      <c r="G488">
        <v>6.9393311688362598</v>
      </c>
      <c r="H488">
        <v>6.9621509087389084</v>
      </c>
      <c r="I488">
        <v>5.4966411646844042</v>
      </c>
      <c r="J488">
        <v>6.8425486895950094</v>
      </c>
      <c r="K488">
        <v>4.4741659637848006</v>
      </c>
      <c r="L488">
        <v>6.0398396836871981</v>
      </c>
      <c r="M488">
        <v>6.4646556952990384</v>
      </c>
      <c r="N488">
        <v>5.9858385648065573</v>
      </c>
      <c r="O488">
        <v>5.8821414132316256</v>
      </c>
      <c r="P488">
        <v>6.5212417067248714</v>
      </c>
      <c r="Q488">
        <v>5.26388547552689</v>
      </c>
      <c r="R488">
        <v>6.9430338953682131</v>
      </c>
      <c r="S488">
        <v>5.8674413092611024</v>
      </c>
      <c r="T488">
        <v>4.244951940269738</v>
      </c>
      <c r="U488">
        <v>4.8647403114695251</v>
      </c>
      <c r="V488">
        <v>6.4844307453876322</v>
      </c>
      <c r="W488">
        <v>4.2728858885535406</v>
      </c>
      <c r="X488">
        <v>5.0972533083971463</v>
      </c>
      <c r="Y488">
        <v>5.7804664715208354</v>
      </c>
      <c r="Z488">
        <v>4.737231415713663</v>
      </c>
    </row>
    <row r="489" spans="1:26" x14ac:dyDescent="0.2">
      <c r="A489" t="s">
        <v>730</v>
      </c>
      <c r="C489">
        <v>5.6517562110933666</v>
      </c>
      <c r="D489">
        <v>5.4351565959381034</v>
      </c>
      <c r="E489">
        <v>5.5064491689007848</v>
      </c>
      <c r="F489">
        <v>5.4399763804002639</v>
      </c>
      <c r="G489">
        <v>5.5188986500110309</v>
      </c>
      <c r="H489">
        <v>5.4097693947017733</v>
      </c>
      <c r="I489">
        <v>5.663568149277185</v>
      </c>
      <c r="J489">
        <v>5.8130202572077927</v>
      </c>
      <c r="K489">
        <v>5.8517203364836572</v>
      </c>
      <c r="L489">
        <v>6.0528500435425663</v>
      </c>
      <c r="M489">
        <v>6.1208880436603534</v>
      </c>
      <c r="N489">
        <v>5.8320852342772804</v>
      </c>
      <c r="O489">
        <v>5.7395551923057564</v>
      </c>
      <c r="P489">
        <v>5.7977597556237637</v>
      </c>
      <c r="Q489">
        <v>5.8498541454373196</v>
      </c>
      <c r="R489">
        <v>5.6224204514292886</v>
      </c>
      <c r="S489">
        <v>5.5222943194507019</v>
      </c>
      <c r="T489">
        <v>5.6539882397365187</v>
      </c>
      <c r="U489">
        <v>6.1833863068244446</v>
      </c>
      <c r="V489">
        <v>6.1193842352689636</v>
      </c>
      <c r="W489">
        <v>6.07057417503745</v>
      </c>
      <c r="X489">
        <v>6.2239252376978511</v>
      </c>
      <c r="Y489">
        <v>6.0158246680607848</v>
      </c>
      <c r="Z489">
        <v>6.1619265081986976</v>
      </c>
    </row>
    <row r="490" spans="1:26" x14ac:dyDescent="0.2">
      <c r="A490" t="s">
        <v>731</v>
      </c>
      <c r="C490">
        <v>6.3368748502848664</v>
      </c>
      <c r="D490">
        <v>6.2446055613071172</v>
      </c>
      <c r="E490">
        <v>6.3307057893965366</v>
      </c>
      <c r="F490">
        <v>5.7800902078735339</v>
      </c>
      <c r="G490">
        <v>5.9530711813109924</v>
      </c>
      <c r="H490">
        <v>5.8478531438648256</v>
      </c>
      <c r="I490">
        <v>6.3163996660914004</v>
      </c>
      <c r="J490">
        <v>6.0398408532818344</v>
      </c>
      <c r="K490">
        <v>5.9793437475368023</v>
      </c>
      <c r="L490">
        <v>6.5950299626660556</v>
      </c>
      <c r="M490">
        <v>6.5983557171709837</v>
      </c>
      <c r="N490">
        <v>6.3615704250220144</v>
      </c>
      <c r="O490">
        <v>6.4332933609761174</v>
      </c>
      <c r="P490">
        <v>6.3446206749514378</v>
      </c>
      <c r="Q490">
        <v>6.518299430462573</v>
      </c>
      <c r="R490">
        <v>5.7687156943631441</v>
      </c>
      <c r="S490">
        <v>5.5478302434033822</v>
      </c>
      <c r="T490">
        <v>5.8209344514043746</v>
      </c>
      <c r="U490">
        <v>6.465484901810302</v>
      </c>
      <c r="V490">
        <v>6.5491303836590982</v>
      </c>
      <c r="W490">
        <v>6.3726304845344446</v>
      </c>
      <c r="X490">
        <v>6.9390832333565502</v>
      </c>
      <c r="Y490">
        <v>6.5605760336486538</v>
      </c>
      <c r="Z490">
        <v>6.8467744181641503</v>
      </c>
    </row>
    <row r="491" spans="1:26" x14ac:dyDescent="0.2">
      <c r="A491" t="s">
        <v>732</v>
      </c>
      <c r="B491" t="s">
        <v>733</v>
      </c>
      <c r="C491">
        <v>5.530298833921214</v>
      </c>
      <c r="D491">
        <v>5.5664733527059767</v>
      </c>
      <c r="E491">
        <v>5.5893418073410457</v>
      </c>
      <c r="F491">
        <v>5.5138811607176947</v>
      </c>
      <c r="G491">
        <v>5.5428599040270576</v>
      </c>
      <c r="H491">
        <v>5.6566617221337694</v>
      </c>
      <c r="I491">
        <v>5.5843613620723156</v>
      </c>
      <c r="J491">
        <v>5.689173728353226</v>
      </c>
      <c r="K491">
        <v>5.4275874451115449</v>
      </c>
      <c r="L491">
        <v>5.9989054241806032</v>
      </c>
      <c r="M491">
        <v>6.0390284468080102</v>
      </c>
      <c r="N491">
        <v>5.892771231166849</v>
      </c>
      <c r="O491">
        <v>5.7928069195266056</v>
      </c>
      <c r="P491">
        <v>5.7456264189918764</v>
      </c>
      <c r="Q491">
        <v>5.8998379109243801</v>
      </c>
      <c r="R491">
        <v>6.0135836965472391</v>
      </c>
      <c r="S491">
        <v>5.7919311719743547</v>
      </c>
      <c r="T491">
        <v>5.9414686612491341</v>
      </c>
      <c r="U491">
        <v>6.108006184540093</v>
      </c>
      <c r="V491">
        <v>6.0226824101145437</v>
      </c>
      <c r="W491">
        <v>5.9681178331336504</v>
      </c>
      <c r="X491">
        <v>6.2526003705568547</v>
      </c>
      <c r="Y491">
        <v>6.0487763717064311</v>
      </c>
      <c r="Z491">
        <v>5.9433728910632659</v>
      </c>
    </row>
    <row r="492" spans="1:26" x14ac:dyDescent="0.2">
      <c r="A492" t="s">
        <v>734</v>
      </c>
      <c r="B492" t="s">
        <v>735</v>
      </c>
      <c r="C492">
        <v>6.1420567584997707</v>
      </c>
      <c r="D492">
        <v>6.0118971072646454</v>
      </c>
      <c r="E492">
        <v>6.099773301566441</v>
      </c>
      <c r="F492">
        <v>6.0923341362288266</v>
      </c>
      <c r="G492">
        <v>6.0234768509043093</v>
      </c>
      <c r="H492">
        <v>6.2751231428799166</v>
      </c>
      <c r="I492">
        <v>6.2589464526342242</v>
      </c>
      <c r="J492">
        <v>5.9995368936427047</v>
      </c>
      <c r="K492">
        <v>6.0861749395710083</v>
      </c>
      <c r="L492">
        <v>6.020733167225317</v>
      </c>
      <c r="M492">
        <v>6.1425318809909726</v>
      </c>
      <c r="N492">
        <v>6.1049549283337612</v>
      </c>
      <c r="O492">
        <v>5.7292441678787096</v>
      </c>
      <c r="P492">
        <v>5.7376863332159243</v>
      </c>
      <c r="Q492">
        <v>6.2173704667404452</v>
      </c>
      <c r="R492">
        <v>6.0288925794667989</v>
      </c>
      <c r="S492">
        <v>5.9247195157733401</v>
      </c>
      <c r="T492">
        <v>6.0137326036435583</v>
      </c>
      <c r="U492">
        <v>6.1641650404193564</v>
      </c>
      <c r="V492">
        <v>6.0707281469079124</v>
      </c>
      <c r="W492">
        <v>5.929182812003047</v>
      </c>
      <c r="X492">
        <v>5.9816429438960022</v>
      </c>
      <c r="Y492">
        <v>6.1231196547614823</v>
      </c>
      <c r="Z492">
        <v>6.1804157345454742</v>
      </c>
    </row>
    <row r="493" spans="1:26" x14ac:dyDescent="0.2">
      <c r="A493" t="s">
        <v>736</v>
      </c>
      <c r="B493" t="s">
        <v>737</v>
      </c>
      <c r="C493">
        <v>5.4300131321885399</v>
      </c>
      <c r="D493">
        <v>5.5348848199215137</v>
      </c>
      <c r="E493">
        <v>5.5176467871975854</v>
      </c>
      <c r="F493">
        <v>5.2395534139060098</v>
      </c>
      <c r="G493">
        <v>5.2906527295594419</v>
      </c>
      <c r="H493">
        <v>5.2883976649626163</v>
      </c>
      <c r="I493">
        <v>4.6835037962568986</v>
      </c>
      <c r="J493">
        <v>4.7535719831809207</v>
      </c>
      <c r="K493">
        <v>4.6350131136984798</v>
      </c>
      <c r="L493">
        <v>5.0296110141920076</v>
      </c>
      <c r="M493">
        <v>5.4230249991110382</v>
      </c>
      <c r="N493">
        <v>5.3526808277810964</v>
      </c>
      <c r="O493">
        <v>6.078785263015722</v>
      </c>
      <c r="P493">
        <v>5.969304018278792</v>
      </c>
      <c r="Q493">
        <v>6.0574815825022323</v>
      </c>
      <c r="R493">
        <v>5.7041794576212839</v>
      </c>
      <c r="S493">
        <v>5.5104239437078402</v>
      </c>
      <c r="T493">
        <v>5.5750449053819242</v>
      </c>
      <c r="U493">
        <v>5.9424261705781838</v>
      </c>
      <c r="V493">
        <v>6.0527455971923487</v>
      </c>
      <c r="W493">
        <v>5.833180763272277</v>
      </c>
      <c r="X493">
        <v>5.4097240038872698</v>
      </c>
      <c r="Y493">
        <v>5.0434796060782343</v>
      </c>
      <c r="Z493">
        <v>5.2902593786514869</v>
      </c>
    </row>
    <row r="494" spans="1:26" x14ac:dyDescent="0.2">
      <c r="A494" t="s">
        <v>738</v>
      </c>
      <c r="B494" t="s">
        <v>739</v>
      </c>
      <c r="C494">
        <v>4.9197677447728712</v>
      </c>
      <c r="D494">
        <v>4.8900023538729256</v>
      </c>
      <c r="E494">
        <v>5.0046978279640841</v>
      </c>
      <c r="F494">
        <v>4.74159349938191</v>
      </c>
      <c r="G494">
        <v>4.8033690343425359</v>
      </c>
      <c r="H494">
        <v>4.6534719586025686</v>
      </c>
      <c r="I494">
        <v>5.594230586109985</v>
      </c>
      <c r="J494">
        <v>5.4900028497947444</v>
      </c>
      <c r="K494">
        <v>5.3823969010762642</v>
      </c>
      <c r="L494">
        <v>5.7341795325601952</v>
      </c>
      <c r="M494">
        <v>5.8101531590065054</v>
      </c>
      <c r="N494">
        <v>5.5886640769238856</v>
      </c>
      <c r="O494">
        <v>5.1276676889903552</v>
      </c>
      <c r="P494">
        <v>5.0914998029435594</v>
      </c>
      <c r="Q494">
        <v>5.1039754380566036</v>
      </c>
      <c r="R494">
        <v>4.8526000879511404</v>
      </c>
      <c r="S494">
        <v>4.7470432386073984</v>
      </c>
      <c r="T494">
        <v>4.9862156972397687</v>
      </c>
      <c r="U494">
        <v>5.3551518898200996</v>
      </c>
      <c r="V494">
        <v>5.4193233050760394</v>
      </c>
      <c r="W494">
        <v>5.3502581601984991</v>
      </c>
      <c r="X494">
        <v>5.5908481719497312</v>
      </c>
      <c r="Y494">
        <v>5.3623503305099014</v>
      </c>
      <c r="Z494">
        <v>5.4162959471298668</v>
      </c>
    </row>
    <row r="495" spans="1:26" x14ac:dyDescent="0.2">
      <c r="A495" t="s">
        <v>740</v>
      </c>
      <c r="B495" t="s">
        <v>741</v>
      </c>
      <c r="C495">
        <v>5.070264740117004</v>
      </c>
      <c r="D495">
        <v>5.5874958685153953</v>
      </c>
      <c r="E495">
        <v>5.4201745772829648</v>
      </c>
      <c r="F495">
        <v>5.4026667916084268</v>
      </c>
      <c r="G495">
        <v>5.1533299793728151</v>
      </c>
      <c r="H495">
        <v>5.2718885223943719</v>
      </c>
      <c r="I495">
        <v>5.3479501323878473</v>
      </c>
      <c r="J495">
        <v>5.6310528821200441</v>
      </c>
      <c r="K495">
        <v>5.2350206272581712</v>
      </c>
      <c r="L495">
        <v>5.7559382154890422</v>
      </c>
      <c r="M495">
        <v>5.8497059322809886</v>
      </c>
      <c r="N495">
        <v>6.07452906515348</v>
      </c>
      <c r="O495">
        <v>5.6104833942214514</v>
      </c>
      <c r="P495">
        <v>5.2366467580864171</v>
      </c>
      <c r="Q495">
        <v>5.6264644617220512</v>
      </c>
      <c r="R495">
        <v>5.5191773515651157</v>
      </c>
      <c r="S495">
        <v>5.2356659315645864</v>
      </c>
      <c r="T495">
        <v>5.2902577462486429</v>
      </c>
      <c r="U495">
        <v>5.2607281266691057</v>
      </c>
      <c r="V495">
        <v>5.527496210119728</v>
      </c>
      <c r="W495">
        <v>5.3305654102885578</v>
      </c>
      <c r="X495">
        <v>5.1569835949544194</v>
      </c>
      <c r="Y495">
        <v>4.9767116493359298</v>
      </c>
      <c r="Z495">
        <v>5.1023473691909693</v>
      </c>
    </row>
    <row r="496" spans="1:26" x14ac:dyDescent="0.2">
      <c r="A496" t="s">
        <v>742</v>
      </c>
      <c r="C496">
        <v>6.9751637736402534</v>
      </c>
      <c r="D496">
        <v>6.8829358164068717</v>
      </c>
      <c r="E496">
        <v>6.9858716799663103</v>
      </c>
      <c r="F496">
        <v>6.9238062081356206</v>
      </c>
      <c r="G496">
        <v>6.8432751300381858</v>
      </c>
      <c r="H496">
        <v>6.9441986833690574</v>
      </c>
      <c r="I496">
        <v>7.1804330104759151</v>
      </c>
      <c r="J496">
        <v>7.0610691921762978</v>
      </c>
      <c r="K496">
        <v>6.9803898233388662</v>
      </c>
      <c r="L496">
        <v>6.9351590538123578</v>
      </c>
      <c r="M496">
        <v>6.9692120261278241</v>
      </c>
      <c r="N496">
        <v>6.930753808657796</v>
      </c>
      <c r="O496">
        <v>7.0081628767599096</v>
      </c>
      <c r="P496">
        <v>7.0409691299210424</v>
      </c>
      <c r="Q496">
        <v>7.0544687348861732</v>
      </c>
      <c r="R496">
        <v>6.8052212089840376</v>
      </c>
      <c r="S496">
        <v>7.078093007254739</v>
      </c>
      <c r="T496">
        <v>6.8348844745289457</v>
      </c>
      <c r="U496">
        <v>7.0572383898848816</v>
      </c>
      <c r="V496">
        <v>7.0345355947927271</v>
      </c>
      <c r="W496">
        <v>7.0204191045672726</v>
      </c>
      <c r="X496">
        <v>6.8673110138760407</v>
      </c>
      <c r="Y496">
        <v>7.0277954746791096</v>
      </c>
      <c r="Z496">
        <v>6.9262019255441238</v>
      </c>
    </row>
    <row r="497" spans="1:26" x14ac:dyDescent="0.2">
      <c r="A497" t="s">
        <v>743</v>
      </c>
      <c r="C497">
        <v>5.5962234183756854</v>
      </c>
      <c r="D497">
        <v>5.366315161395427</v>
      </c>
      <c r="E497">
        <v>5.5180443277058142</v>
      </c>
      <c r="F497">
        <v>5.5477890812213593</v>
      </c>
      <c r="G497">
        <v>5.4545319495309696</v>
      </c>
      <c r="H497">
        <v>5.5852412647722511</v>
      </c>
      <c r="I497">
        <v>5.3305526367360603</v>
      </c>
      <c r="J497">
        <v>5.2394359940631174</v>
      </c>
      <c r="K497">
        <v>5.0469241697819758</v>
      </c>
      <c r="L497">
        <v>5.2366831183350202</v>
      </c>
      <c r="M497">
        <v>5.0949533363999651</v>
      </c>
      <c r="N497">
        <v>5.1268700169636823</v>
      </c>
      <c r="O497">
        <v>5.7446594583981749</v>
      </c>
      <c r="P497">
        <v>5.7922855319289148</v>
      </c>
      <c r="Q497">
        <v>5.8357667670914193</v>
      </c>
      <c r="R497">
        <v>5.4944671894565671</v>
      </c>
      <c r="S497">
        <v>5.6145764034166801</v>
      </c>
      <c r="T497">
        <v>5.5594548585970909</v>
      </c>
      <c r="U497">
        <v>5.8504863148507926</v>
      </c>
      <c r="V497">
        <v>5.7518321555037506</v>
      </c>
      <c r="W497">
        <v>5.8312741400280172</v>
      </c>
      <c r="X497">
        <v>5.4428040834204179</v>
      </c>
      <c r="Y497">
        <v>5.4438578413485441</v>
      </c>
      <c r="Z497">
        <v>5.4931441237976344</v>
      </c>
    </row>
    <row r="498" spans="1:26" x14ac:dyDescent="0.2">
      <c r="A498" t="s">
        <v>744</v>
      </c>
      <c r="C498">
        <v>5.5090241303554377</v>
      </c>
      <c r="D498">
        <v>5.3962791619638901</v>
      </c>
      <c r="E498">
        <v>5.5848289037855174</v>
      </c>
      <c r="F498">
        <v>5.4501476033787597</v>
      </c>
      <c r="G498">
        <v>5.6328283693246579</v>
      </c>
      <c r="H498">
        <v>5.6868121450757094</v>
      </c>
      <c r="I498">
        <v>4.5363011446697437</v>
      </c>
      <c r="J498">
        <v>4.5678810395273404</v>
      </c>
      <c r="K498">
        <v>4.5716621388926848</v>
      </c>
      <c r="L498">
        <v>4.7052821751987857</v>
      </c>
      <c r="M498">
        <v>4.5258016491268904</v>
      </c>
      <c r="N498">
        <v>4.635437079377593</v>
      </c>
      <c r="O498">
        <v>5.0816616949984921</v>
      </c>
      <c r="P498">
        <v>5.2095216892086151</v>
      </c>
      <c r="Q498">
        <v>5.1175803822922976</v>
      </c>
      <c r="R498">
        <v>4.9762104717460804</v>
      </c>
      <c r="S498">
        <v>5.2025904887574699</v>
      </c>
      <c r="T498">
        <v>5.1132840570511773</v>
      </c>
      <c r="U498">
        <v>6.1253696851170849</v>
      </c>
      <c r="V498">
        <v>6.038237019181965</v>
      </c>
      <c r="W498">
        <v>6.0861464637025628</v>
      </c>
      <c r="X498">
        <v>5.5686532650772174</v>
      </c>
      <c r="Y498">
        <v>5.6744316636730137</v>
      </c>
      <c r="Z498">
        <v>5.6370769097089486</v>
      </c>
    </row>
    <row r="499" spans="1:26" x14ac:dyDescent="0.2">
      <c r="A499" t="s">
        <v>745</v>
      </c>
      <c r="C499">
        <v>7.2359075151508812</v>
      </c>
      <c r="D499">
        <v>7.0036569492387502</v>
      </c>
      <c r="E499">
        <v>7.1817427847320507</v>
      </c>
      <c r="F499">
        <v>7.2457864324165877</v>
      </c>
      <c r="G499">
        <v>7.3172133478452679</v>
      </c>
      <c r="H499">
        <v>7.2903232027716456</v>
      </c>
      <c r="I499">
        <v>7.888986088156706</v>
      </c>
      <c r="J499">
        <v>7.9944677083003786</v>
      </c>
      <c r="K499">
        <v>7.839305183203769</v>
      </c>
      <c r="L499">
        <v>8.0736421679176757</v>
      </c>
      <c r="M499">
        <v>8.1491470557256189</v>
      </c>
      <c r="N499">
        <v>8.0030198442696641</v>
      </c>
      <c r="O499">
        <v>8.2817584728166374</v>
      </c>
      <c r="P499">
        <v>8.1753554750228457</v>
      </c>
      <c r="Q499">
        <v>8.2992402363528601</v>
      </c>
      <c r="R499">
        <v>7.6827675439163752</v>
      </c>
      <c r="S499">
        <v>7.6410862597019644</v>
      </c>
      <c r="T499">
        <v>7.7813917219366626</v>
      </c>
      <c r="U499">
        <v>7.6998257959727407</v>
      </c>
      <c r="V499">
        <v>7.6782718301685424</v>
      </c>
      <c r="W499">
        <v>7.6500713950828851</v>
      </c>
      <c r="X499">
        <v>7.600838247199218</v>
      </c>
      <c r="Y499">
        <v>7.5572781458660954</v>
      </c>
      <c r="Z499">
        <v>7.6095689750324196</v>
      </c>
    </row>
    <row r="500" spans="1:26" x14ac:dyDescent="0.2">
      <c r="A500" t="s">
        <v>746</v>
      </c>
      <c r="C500">
        <v>6.1181410397362246</v>
      </c>
      <c r="D500">
        <v>5.8140977539998753</v>
      </c>
      <c r="E500">
        <v>6.0941671663713031</v>
      </c>
      <c r="F500">
        <v>5.9794783614131441</v>
      </c>
      <c r="G500">
        <v>6.0896459603562541</v>
      </c>
      <c r="H500">
        <v>6.062537753780302</v>
      </c>
      <c r="I500">
        <v>6.8538904223124577</v>
      </c>
      <c r="J500">
        <v>6.9511115046431096</v>
      </c>
      <c r="K500">
        <v>6.7711611415181148</v>
      </c>
      <c r="L500">
        <v>6.9936391694592901</v>
      </c>
      <c r="M500">
        <v>7.0436857289944488</v>
      </c>
      <c r="N500">
        <v>6.9374810228408341</v>
      </c>
      <c r="O500">
        <v>7.2510340717853969</v>
      </c>
      <c r="P500">
        <v>7.1545606770841452</v>
      </c>
      <c r="Q500">
        <v>7.2622008620533167</v>
      </c>
      <c r="R500">
        <v>6.3241029750232354</v>
      </c>
      <c r="S500">
        <v>6.2532769459407174</v>
      </c>
      <c r="T500">
        <v>6.3817475605090452</v>
      </c>
      <c r="U500">
        <v>6.3642577819844428</v>
      </c>
      <c r="V500">
        <v>6.334679634933579</v>
      </c>
      <c r="W500">
        <v>6.3001683384668823</v>
      </c>
      <c r="X500">
        <v>6.2443069532273103</v>
      </c>
      <c r="Y500">
        <v>6.1729006563251003</v>
      </c>
      <c r="Z500">
        <v>6.2404701689392619</v>
      </c>
    </row>
    <row r="501" spans="1:26" x14ac:dyDescent="0.2">
      <c r="A501" t="s">
        <v>747</v>
      </c>
      <c r="C501">
        <v>6.5396373861586143</v>
      </c>
      <c r="D501">
        <v>6.3283515140925148</v>
      </c>
      <c r="E501">
        <v>6.4906251783233966</v>
      </c>
      <c r="F501">
        <v>6.4569900308997248</v>
      </c>
      <c r="G501">
        <v>6.4539469435305374</v>
      </c>
      <c r="H501">
        <v>6.479691322561445</v>
      </c>
      <c r="I501">
        <v>7.1401067087200278</v>
      </c>
      <c r="J501">
        <v>7.1717508980002282</v>
      </c>
      <c r="K501">
        <v>7.0798059523293801</v>
      </c>
      <c r="L501">
        <v>7.119482398213993</v>
      </c>
      <c r="M501">
        <v>7.2029462851178776</v>
      </c>
      <c r="N501">
        <v>7.1453166187842347</v>
      </c>
      <c r="O501">
        <v>7.2261885272015656</v>
      </c>
      <c r="P501">
        <v>7.2021051069466617</v>
      </c>
      <c r="Q501">
        <v>7.2388169187953029</v>
      </c>
      <c r="R501">
        <v>6.6676162996320452</v>
      </c>
      <c r="S501">
        <v>6.6326294566699646</v>
      </c>
      <c r="T501">
        <v>6.7427032479504874</v>
      </c>
      <c r="U501">
        <v>6.7960304811619574</v>
      </c>
      <c r="V501">
        <v>6.7589134270019002</v>
      </c>
      <c r="W501">
        <v>6.7718556010372533</v>
      </c>
      <c r="X501">
        <v>7.0226424037742357</v>
      </c>
      <c r="Y501">
        <v>7.0087932581193577</v>
      </c>
      <c r="Z501">
        <v>7.0260863247040968</v>
      </c>
    </row>
    <row r="502" spans="1:26" x14ac:dyDescent="0.2">
      <c r="A502" t="s">
        <v>748</v>
      </c>
      <c r="C502">
        <v>6.1080852586525607</v>
      </c>
      <c r="D502">
        <v>5.9480527158817313</v>
      </c>
      <c r="E502">
        <v>6.0513684233735194</v>
      </c>
      <c r="F502">
        <v>6.1856147523909142</v>
      </c>
      <c r="G502">
        <v>6.0536746374537307</v>
      </c>
      <c r="H502">
        <v>6.2225608311832126</v>
      </c>
      <c r="I502">
        <v>6.8298301137188417</v>
      </c>
      <c r="J502">
        <v>6.6701259352123516</v>
      </c>
      <c r="K502">
        <v>6.7456762547325742</v>
      </c>
      <c r="L502">
        <v>6.8495602516373939</v>
      </c>
      <c r="M502">
        <v>6.9103153276430662</v>
      </c>
      <c r="N502">
        <v>6.7950528581757021</v>
      </c>
      <c r="O502">
        <v>6.938291510629413</v>
      </c>
      <c r="P502">
        <v>6.8810353135473123</v>
      </c>
      <c r="Q502">
        <v>7.0095307971998286</v>
      </c>
      <c r="R502">
        <v>6.4500920286984371</v>
      </c>
      <c r="S502">
        <v>6.3849628781934689</v>
      </c>
      <c r="T502">
        <v>6.5067651444977006</v>
      </c>
      <c r="U502">
        <v>6.5957071180800186</v>
      </c>
      <c r="V502">
        <v>6.5920540178440152</v>
      </c>
      <c r="W502">
        <v>6.5584853662858107</v>
      </c>
      <c r="X502">
        <v>6.814381387016307</v>
      </c>
      <c r="Y502">
        <v>6.6778063683744477</v>
      </c>
      <c r="Z502">
        <v>6.8169209046863859</v>
      </c>
    </row>
    <row r="503" spans="1:26" x14ac:dyDescent="0.2">
      <c r="A503" t="s">
        <v>749</v>
      </c>
      <c r="C503">
        <v>5.846784502543108</v>
      </c>
      <c r="D503">
        <v>5.6868571006210624</v>
      </c>
      <c r="E503">
        <v>5.7985671004931172</v>
      </c>
      <c r="F503">
        <v>5.8617826576989298</v>
      </c>
      <c r="G503">
        <v>5.8590530151497493</v>
      </c>
      <c r="H503">
        <v>5.9389856931498146</v>
      </c>
      <c r="I503">
        <v>6.5385813726563837</v>
      </c>
      <c r="J503">
        <v>6.4542014059965558</v>
      </c>
      <c r="K503">
        <v>6.3974730845517751</v>
      </c>
      <c r="L503">
        <v>6.542867210721945</v>
      </c>
      <c r="M503">
        <v>6.6084122437089006</v>
      </c>
      <c r="N503">
        <v>6.4799538381839241</v>
      </c>
      <c r="O503">
        <v>6.81907651360254</v>
      </c>
      <c r="P503">
        <v>6.7529391689115954</v>
      </c>
      <c r="Q503">
        <v>6.8873378929208933</v>
      </c>
      <c r="R503">
        <v>6.2671771329415158</v>
      </c>
      <c r="S503">
        <v>6.1925015085850816</v>
      </c>
      <c r="T503">
        <v>6.3375841537507336</v>
      </c>
      <c r="U503">
        <v>6.2284234808058354</v>
      </c>
      <c r="V503">
        <v>6.2330464465789479</v>
      </c>
      <c r="W503">
        <v>6.1688467226199606</v>
      </c>
      <c r="X503">
        <v>6.1165266436909684</v>
      </c>
      <c r="Y503">
        <v>6.0108045142702586</v>
      </c>
      <c r="Z503">
        <v>6.0842578756593699</v>
      </c>
    </row>
    <row r="504" spans="1:26" x14ac:dyDescent="0.2">
      <c r="A504" t="s">
        <v>750</v>
      </c>
      <c r="C504">
        <v>7.1202628019714966</v>
      </c>
      <c r="D504">
        <v>6.8978370109362794</v>
      </c>
      <c r="E504">
        <v>7.0363588938615669</v>
      </c>
      <c r="F504">
        <v>7.0686727511932341</v>
      </c>
      <c r="G504">
        <v>6.9832309402973536</v>
      </c>
      <c r="H504">
        <v>7.0914710303041106</v>
      </c>
      <c r="I504">
        <v>7.5557693767044443</v>
      </c>
      <c r="J504">
        <v>7.4965645038434268</v>
      </c>
      <c r="K504">
        <v>7.4376595038342241</v>
      </c>
      <c r="L504">
        <v>7.5434428602475263</v>
      </c>
      <c r="M504">
        <v>7.6175835168155626</v>
      </c>
      <c r="N504">
        <v>7.5237611220320257</v>
      </c>
      <c r="O504">
        <v>7.9214063058285928</v>
      </c>
      <c r="P504">
        <v>7.8770241447077192</v>
      </c>
      <c r="Q504">
        <v>7.9608815405418083</v>
      </c>
      <c r="R504">
        <v>7.488298783462402</v>
      </c>
      <c r="S504">
        <v>7.3933731802113876</v>
      </c>
      <c r="T504">
        <v>7.5540542932330332</v>
      </c>
      <c r="U504">
        <v>7.5537534403263757</v>
      </c>
      <c r="V504">
        <v>7.5196014629740038</v>
      </c>
      <c r="W504">
        <v>7.4755392944350403</v>
      </c>
      <c r="X504">
        <v>7.6546324113161166</v>
      </c>
      <c r="Y504">
        <v>7.5247302455563574</v>
      </c>
      <c r="Z504">
        <v>7.6221262629794673</v>
      </c>
    </row>
    <row r="505" spans="1:26" x14ac:dyDescent="0.2">
      <c r="A505" t="s">
        <v>751</v>
      </c>
      <c r="C505">
        <v>6.4635793636256524</v>
      </c>
      <c r="D505">
        <v>6.29733519373515</v>
      </c>
      <c r="E505">
        <v>6.393729025542302</v>
      </c>
      <c r="F505">
        <v>6.4931958505570258</v>
      </c>
      <c r="G505">
        <v>6.4597423324624286</v>
      </c>
      <c r="H505">
        <v>6.5230471532145309</v>
      </c>
      <c r="I505">
        <v>7.0169412815417704</v>
      </c>
      <c r="J505">
        <v>6.9181983554015218</v>
      </c>
      <c r="K505">
        <v>6.8765360985858601</v>
      </c>
      <c r="L505">
        <v>6.9766897460127506</v>
      </c>
      <c r="M505">
        <v>7.0516975885992741</v>
      </c>
      <c r="N505">
        <v>6.9080541639533202</v>
      </c>
      <c r="O505">
        <v>7.304495288395553</v>
      </c>
      <c r="P505">
        <v>7.2515530080458124</v>
      </c>
      <c r="Q505">
        <v>7.3748730829998692</v>
      </c>
      <c r="R505">
        <v>7.0426877964461756</v>
      </c>
      <c r="S505">
        <v>6.9782272378505166</v>
      </c>
      <c r="T505">
        <v>7.1438816535691174</v>
      </c>
      <c r="U505">
        <v>6.8957516550200779</v>
      </c>
      <c r="V505">
        <v>6.9087220641256746</v>
      </c>
      <c r="W505">
        <v>6.8197946572959882</v>
      </c>
      <c r="X505">
        <v>6.8283300481184392</v>
      </c>
      <c r="Y505">
        <v>6.6761305534638176</v>
      </c>
      <c r="Z505">
        <v>6.7871962809155226</v>
      </c>
    </row>
    <row r="506" spans="1:26" x14ac:dyDescent="0.2">
      <c r="A506" t="s">
        <v>752</v>
      </c>
      <c r="B506" t="s">
        <v>753</v>
      </c>
      <c r="C506">
        <v>7.3415502831526789</v>
      </c>
      <c r="D506">
        <v>7.2423861235130342</v>
      </c>
      <c r="E506">
        <v>7.2007227343435289</v>
      </c>
      <c r="F506">
        <v>7.5136156226058164</v>
      </c>
      <c r="G506">
        <v>7.4065672016338144</v>
      </c>
      <c r="H506">
        <v>7.2349998564869749</v>
      </c>
      <c r="I506">
        <v>7.5761291842848166</v>
      </c>
      <c r="J506">
        <v>7.3839425923048667</v>
      </c>
      <c r="K506">
        <v>7.496731373597326</v>
      </c>
      <c r="L506">
        <v>7.5322103631257242</v>
      </c>
      <c r="M506">
        <v>7.640362109423088</v>
      </c>
      <c r="N506">
        <v>7.6118378050362958</v>
      </c>
      <c r="O506">
        <v>7.9451059606223238</v>
      </c>
      <c r="P506">
        <v>8.1876742868064749</v>
      </c>
      <c r="Q506">
        <v>7.5068355281939469</v>
      </c>
      <c r="R506">
        <v>7.3207586570457348</v>
      </c>
      <c r="S506">
        <v>7.7113446266363779</v>
      </c>
      <c r="T506">
        <v>7.4691855886725591</v>
      </c>
      <c r="U506">
        <v>7.2604173772511169</v>
      </c>
      <c r="V506">
        <v>7.4734186402651881</v>
      </c>
      <c r="W506">
        <v>7.146464298660387</v>
      </c>
      <c r="X506">
        <v>7.3048668690417884</v>
      </c>
      <c r="Y506">
        <v>7.2031715296045711</v>
      </c>
      <c r="Z506">
        <v>7.2467259665230834</v>
      </c>
    </row>
    <row r="507" spans="1:26" x14ac:dyDescent="0.2">
      <c r="A507" t="s">
        <v>754</v>
      </c>
      <c r="C507">
        <v>4.6180181345021314</v>
      </c>
      <c r="D507">
        <v>4.6789539429983682</v>
      </c>
      <c r="E507">
        <v>4.5955255021654011</v>
      </c>
      <c r="F507">
        <v>4.6947470309356394</v>
      </c>
      <c r="G507">
        <v>4.7070888891214171</v>
      </c>
      <c r="H507">
        <v>4.4215130279525612</v>
      </c>
      <c r="I507">
        <v>4.4724715878908157</v>
      </c>
      <c r="J507">
        <v>4.7644127530510083</v>
      </c>
      <c r="K507">
        <v>4.4981784380573009</v>
      </c>
      <c r="L507">
        <v>4.5310991611453328</v>
      </c>
      <c r="M507">
        <v>4.9780446950081556</v>
      </c>
      <c r="N507">
        <v>4.8840700898365137</v>
      </c>
      <c r="O507">
        <v>5.0093496563656412</v>
      </c>
      <c r="P507">
        <v>4.8438627273962229</v>
      </c>
      <c r="Q507">
        <v>5.0686684466514276</v>
      </c>
      <c r="R507">
        <v>5.1974587372681036</v>
      </c>
      <c r="S507">
        <v>5.1070345355467692</v>
      </c>
      <c r="T507">
        <v>5.3059319682753667</v>
      </c>
      <c r="U507">
        <v>5.1294337645388728</v>
      </c>
      <c r="V507">
        <v>5.0825896793079153</v>
      </c>
      <c r="W507">
        <v>4.9003966199914153</v>
      </c>
      <c r="X507">
        <v>4.9693210166588706</v>
      </c>
      <c r="Y507">
        <v>4.7973755851653506</v>
      </c>
      <c r="Z507">
        <v>4.8968839348857474</v>
      </c>
    </row>
    <row r="508" spans="1:26" x14ac:dyDescent="0.2">
      <c r="A508" t="s">
        <v>33</v>
      </c>
      <c r="B508" t="s">
        <v>755</v>
      </c>
      <c r="C508">
        <v>5.8233697397848614</v>
      </c>
      <c r="D508">
        <v>5.6718065078369522</v>
      </c>
      <c r="E508">
        <v>5.9067833637202387</v>
      </c>
      <c r="F508">
        <v>5.8224990406911008</v>
      </c>
      <c r="G508">
        <v>6.1037054357978739</v>
      </c>
      <c r="H508">
        <v>5.9164306486340994</v>
      </c>
      <c r="I508">
        <v>6.5367565993313832</v>
      </c>
      <c r="J508">
        <v>6.5098358508824123</v>
      </c>
      <c r="K508">
        <v>6.3746670657761921</v>
      </c>
      <c r="L508">
        <v>6.8616366203297012</v>
      </c>
      <c r="M508">
        <v>6.960915417131468</v>
      </c>
      <c r="N508">
        <v>6.785952429240627</v>
      </c>
      <c r="O508">
        <v>6.3628885004323443</v>
      </c>
      <c r="P508">
        <v>6.2621453232579602</v>
      </c>
      <c r="Q508">
        <v>6.4549260394643104</v>
      </c>
      <c r="R508">
        <v>6.2294196126811556</v>
      </c>
      <c r="S508">
        <v>5.8433823229450956</v>
      </c>
      <c r="T508">
        <v>6.1685662465969973</v>
      </c>
      <c r="U508">
        <v>6.4737926556612271</v>
      </c>
      <c r="V508">
        <v>6.4341972974261594</v>
      </c>
      <c r="W508">
        <v>6.2986767289641046</v>
      </c>
      <c r="X508">
        <v>6.6402900557819402</v>
      </c>
      <c r="Y508">
        <v>6.4992462372980091</v>
      </c>
      <c r="Z508">
        <v>6.5874093314976303</v>
      </c>
    </row>
    <row r="509" spans="1:26" x14ac:dyDescent="0.2">
      <c r="A509" t="s">
        <v>756</v>
      </c>
      <c r="B509" t="s">
        <v>757</v>
      </c>
      <c r="C509">
        <v>5.8535894825240709</v>
      </c>
      <c r="D509">
        <v>5.4542907072039331</v>
      </c>
      <c r="E509">
        <v>5.9619758471274951</v>
      </c>
      <c r="F509">
        <v>5.7518243480896194</v>
      </c>
      <c r="G509">
        <v>5.7031592088441689</v>
      </c>
      <c r="H509">
        <v>5.6843522967027136</v>
      </c>
      <c r="I509">
        <v>5.7753691641122922</v>
      </c>
      <c r="J509">
        <v>5.7998140574523998</v>
      </c>
      <c r="K509">
        <v>5.7543933603926041</v>
      </c>
      <c r="L509">
        <v>5.9293002796150516</v>
      </c>
      <c r="M509">
        <v>5.9547688783496557</v>
      </c>
      <c r="N509">
        <v>6.055722359651238</v>
      </c>
      <c r="O509">
        <v>5.9111300083789056</v>
      </c>
      <c r="P509">
        <v>5.8051451640394021</v>
      </c>
      <c r="Q509">
        <v>5.9955581676713674</v>
      </c>
      <c r="R509">
        <v>5.8127320756865526</v>
      </c>
      <c r="S509">
        <v>5.8548068557276904</v>
      </c>
      <c r="T509">
        <v>5.8728174821800891</v>
      </c>
      <c r="U509">
        <v>6.1096362484899416</v>
      </c>
      <c r="V509">
        <v>6.1213515334773287</v>
      </c>
      <c r="W509">
        <v>6.0764025290957226</v>
      </c>
      <c r="X509">
        <v>6.1483915819926498</v>
      </c>
      <c r="Y509">
        <v>6.0351671548148618</v>
      </c>
      <c r="Z509">
        <v>6.1006499558749967</v>
      </c>
    </row>
    <row r="510" spans="1:26" x14ac:dyDescent="0.2">
      <c r="A510" t="s">
        <v>758</v>
      </c>
      <c r="B510" t="s">
        <v>759</v>
      </c>
      <c r="C510">
        <v>4.296600353885248</v>
      </c>
      <c r="D510">
        <v>4.6185334335110504</v>
      </c>
      <c r="E510">
        <v>4.5360786852121997</v>
      </c>
      <c r="F510">
        <v>4.505510573095604</v>
      </c>
      <c r="G510">
        <v>4.6228997009402724</v>
      </c>
      <c r="H510">
        <v>4.3474182388647549</v>
      </c>
      <c r="I510">
        <v>4.3868341257320882</v>
      </c>
      <c r="J510">
        <v>4.5351124960089049</v>
      </c>
      <c r="K510">
        <v>4.2347296238907104</v>
      </c>
      <c r="L510">
        <v>4.7082905327764948</v>
      </c>
      <c r="M510">
        <v>4.7216796537776542</v>
      </c>
      <c r="N510">
        <v>4.8746630186399083</v>
      </c>
      <c r="O510">
        <v>4.3076717082062794</v>
      </c>
      <c r="P510">
        <v>4.2370070549381733</v>
      </c>
      <c r="Q510">
        <v>4.4754657071675599</v>
      </c>
      <c r="R510">
        <v>4.547600921689317</v>
      </c>
      <c r="S510">
        <v>4.3567233525601337</v>
      </c>
      <c r="T510">
        <v>4.4875214981149689</v>
      </c>
      <c r="U510">
        <v>4.4959500558569943</v>
      </c>
      <c r="V510">
        <v>4.7280106621458771</v>
      </c>
      <c r="W510">
        <v>4.5130009500628407</v>
      </c>
      <c r="X510">
        <v>4.5188040864811674</v>
      </c>
      <c r="Y510">
        <v>4.3416333891836141</v>
      </c>
      <c r="Z510">
        <v>4.1837474160234196</v>
      </c>
    </row>
    <row r="511" spans="1:26" x14ac:dyDescent="0.2">
      <c r="A511" t="s">
        <v>760</v>
      </c>
      <c r="C511">
        <v>4.6009168775648117</v>
      </c>
      <c r="D511">
        <v>4.6778346667091819</v>
      </c>
      <c r="E511">
        <v>4.7603077910508587</v>
      </c>
      <c r="F511">
        <v>4.9101833919178937</v>
      </c>
      <c r="G511">
        <v>5.4685688454081109</v>
      </c>
      <c r="H511">
        <v>4.8481939658144446</v>
      </c>
      <c r="I511">
        <v>4.8408567016923874</v>
      </c>
      <c r="J511">
        <v>4.9120388869017866</v>
      </c>
      <c r="K511">
        <v>4.1468782567056124</v>
      </c>
      <c r="L511">
        <v>4.7887866379866999</v>
      </c>
      <c r="M511">
        <v>5.0079161259479266</v>
      </c>
      <c r="N511">
        <v>5.4976099554666717</v>
      </c>
      <c r="O511">
        <v>4.7423008588680444</v>
      </c>
      <c r="P511">
        <v>5.0509121685362208</v>
      </c>
      <c r="Q511">
        <v>4.502527905529961</v>
      </c>
      <c r="R511">
        <v>5.6571505055428783</v>
      </c>
      <c r="S511">
        <v>4.982194309035668</v>
      </c>
      <c r="T511">
        <v>4.8623215133762878</v>
      </c>
      <c r="U511">
        <v>4.6784782914462557</v>
      </c>
      <c r="V511">
        <v>4.9328750499105682</v>
      </c>
      <c r="W511">
        <v>4.7588386399984701</v>
      </c>
      <c r="X511">
        <v>4.6818510365603521</v>
      </c>
      <c r="Y511">
        <v>4.4382979481169924</v>
      </c>
      <c r="Z511">
        <v>4.9455879015531146</v>
      </c>
    </row>
    <row r="512" spans="1:26" x14ac:dyDescent="0.2">
      <c r="A512" t="s">
        <v>761</v>
      </c>
      <c r="B512" t="s">
        <v>762</v>
      </c>
      <c r="C512">
        <v>6.5860687294268292</v>
      </c>
      <c r="D512">
        <v>6.6824624250979756</v>
      </c>
      <c r="E512">
        <v>6.5073160232401346</v>
      </c>
      <c r="F512">
        <v>6.6512142828921466</v>
      </c>
      <c r="G512">
        <v>6.7849885912112979</v>
      </c>
      <c r="H512">
        <v>6.7315625858544896</v>
      </c>
      <c r="I512">
        <v>6.7509688509707253</v>
      </c>
      <c r="J512">
        <v>6.5272324099018304</v>
      </c>
      <c r="K512">
        <v>6.6570453634150768</v>
      </c>
      <c r="L512">
        <v>6.6574246888826876</v>
      </c>
      <c r="M512">
        <v>6.922242282014027</v>
      </c>
      <c r="N512">
        <v>6.5423722045101966</v>
      </c>
      <c r="O512">
        <v>7.2043128186381464</v>
      </c>
      <c r="P512">
        <v>7.0732006003381827</v>
      </c>
      <c r="Q512">
        <v>7.0433620478750871</v>
      </c>
      <c r="R512">
        <v>6.7621007227952212</v>
      </c>
      <c r="S512">
        <v>6.647317146557608</v>
      </c>
      <c r="T512">
        <v>6.7564746752943012</v>
      </c>
      <c r="U512">
        <v>6.5428229466249856</v>
      </c>
      <c r="V512">
        <v>6.7477570721764781</v>
      </c>
      <c r="W512">
        <v>6.52012832514243</v>
      </c>
      <c r="X512">
        <v>6.3684082608894483</v>
      </c>
      <c r="Y512">
        <v>6.3560434322876258</v>
      </c>
      <c r="Z512">
        <v>6.311747050374529</v>
      </c>
    </row>
    <row r="513" spans="1:26" x14ac:dyDescent="0.2">
      <c r="A513" t="s">
        <v>763</v>
      </c>
      <c r="B513" t="s">
        <v>764</v>
      </c>
      <c r="C513">
        <v>3.3002275885280601</v>
      </c>
      <c r="D513">
        <v>4.4611149670335664</v>
      </c>
      <c r="E513">
        <v>3.3080394661793928</v>
      </c>
      <c r="F513">
        <v>3.712830607817752</v>
      </c>
      <c r="G513">
        <v>5.1203826795908087</v>
      </c>
      <c r="H513">
        <v>4.1583937236499704</v>
      </c>
      <c r="I513">
        <v>3.7408603547271202</v>
      </c>
      <c r="J513">
        <v>4.0774241815130949</v>
      </c>
      <c r="K513">
        <v>4.1593897555558321</v>
      </c>
      <c r="L513">
        <v>3.7274356036734422</v>
      </c>
      <c r="M513">
        <v>4.0785133112889467</v>
      </c>
      <c r="N513">
        <v>3.7611955275718398</v>
      </c>
      <c r="O513">
        <v>4.4724417345244873</v>
      </c>
      <c r="P513">
        <v>4.3895526455846374</v>
      </c>
      <c r="Q513">
        <v>4.0182252241169776</v>
      </c>
      <c r="R513">
        <v>3.9960759666055101</v>
      </c>
      <c r="S513">
        <v>4.0993394575084681</v>
      </c>
      <c r="T513">
        <v>4.2430351711000034</v>
      </c>
      <c r="U513">
        <v>3.6328389414123499</v>
      </c>
      <c r="V513">
        <v>4.2920450190506214</v>
      </c>
      <c r="W513">
        <v>3.723338119911503</v>
      </c>
      <c r="X513">
        <v>3.949404108102486</v>
      </c>
      <c r="Y513">
        <v>3.915304986938509</v>
      </c>
      <c r="Z513">
        <v>3.604866275076775</v>
      </c>
    </row>
    <row r="514" spans="1:26" x14ac:dyDescent="0.2">
      <c r="A514" t="s">
        <v>765</v>
      </c>
      <c r="B514" t="s">
        <v>766</v>
      </c>
      <c r="C514">
        <v>5.4183527466703403</v>
      </c>
      <c r="D514">
        <v>5.0292764751330932</v>
      </c>
      <c r="E514">
        <v>5.0811264417046882</v>
      </c>
      <c r="F514">
        <v>5.3956541165046499</v>
      </c>
      <c r="G514">
        <v>5.5730432093971656</v>
      </c>
      <c r="H514">
        <v>5.3947626461393554</v>
      </c>
      <c r="I514">
        <v>5.8219595343038746</v>
      </c>
      <c r="J514">
        <v>5.0569581121566092</v>
      </c>
      <c r="K514">
        <v>5.322266089847961</v>
      </c>
      <c r="L514">
        <v>5.6511371560629424</v>
      </c>
      <c r="M514">
        <v>5.8097641369789734</v>
      </c>
      <c r="N514">
        <v>5.5573042832044397</v>
      </c>
      <c r="O514">
        <v>5.4507553016862591</v>
      </c>
      <c r="P514">
        <v>5.4749808016252164</v>
      </c>
      <c r="Q514">
        <v>5.4739458394840597</v>
      </c>
      <c r="R514">
        <v>5.1824549732415557</v>
      </c>
      <c r="S514">
        <v>5.2162647419838306</v>
      </c>
      <c r="T514">
        <v>5.3217076774796048</v>
      </c>
      <c r="U514">
        <v>5.060922410738617</v>
      </c>
      <c r="V514">
        <v>5.050821123528185</v>
      </c>
      <c r="W514">
        <v>4.7740149060723267</v>
      </c>
      <c r="X514">
        <v>4.7601832873211984</v>
      </c>
      <c r="Y514">
        <v>4.4889482676449166</v>
      </c>
      <c r="Z514">
        <v>4.4536673944670611</v>
      </c>
    </row>
    <row r="515" spans="1:26" x14ac:dyDescent="0.2">
      <c r="A515" t="s">
        <v>767</v>
      </c>
      <c r="B515" t="s">
        <v>768</v>
      </c>
      <c r="C515">
        <v>7.2163151977745406</v>
      </c>
      <c r="D515">
        <v>7.6751122861893233</v>
      </c>
      <c r="E515">
        <v>7.56442031084456</v>
      </c>
      <c r="F515">
        <v>7.5566929195208594</v>
      </c>
      <c r="G515">
        <v>7.328493639077367</v>
      </c>
      <c r="H515">
        <v>7.4577946102614208</v>
      </c>
      <c r="I515">
        <v>7.4219359742156561</v>
      </c>
      <c r="J515">
        <v>7.7207822931542411</v>
      </c>
      <c r="K515">
        <v>7.4572528516065741</v>
      </c>
      <c r="L515">
        <v>7.7808912357290154</v>
      </c>
      <c r="M515">
        <v>7.7920822602240332</v>
      </c>
      <c r="N515">
        <v>7.9433874409712617</v>
      </c>
      <c r="O515">
        <v>7.5692281728774393</v>
      </c>
      <c r="P515">
        <v>7.3709336056443213</v>
      </c>
      <c r="Q515">
        <v>7.6279551006827324</v>
      </c>
      <c r="R515">
        <v>7.6282848918444897</v>
      </c>
      <c r="S515">
        <v>7.3631231949140918</v>
      </c>
      <c r="T515">
        <v>7.5085390244468071</v>
      </c>
      <c r="U515">
        <v>7.492423357611675</v>
      </c>
      <c r="V515">
        <v>7.6894185940743567</v>
      </c>
      <c r="W515">
        <v>7.5658479470261586</v>
      </c>
      <c r="X515">
        <v>7.4971963580470478</v>
      </c>
      <c r="Y515">
        <v>7.3796349362242601</v>
      </c>
      <c r="Z515">
        <v>7.422032257770665</v>
      </c>
    </row>
    <row r="516" spans="1:26" x14ac:dyDescent="0.2">
      <c r="A516" t="s">
        <v>769</v>
      </c>
      <c r="B516" t="s">
        <v>770</v>
      </c>
      <c r="C516">
        <v>6.0355752015101753</v>
      </c>
      <c r="D516">
        <v>6.2894137226073319</v>
      </c>
      <c r="E516">
        <v>6.316734801445925</v>
      </c>
      <c r="F516">
        <v>6.1928204901865538</v>
      </c>
      <c r="G516">
        <v>6.2566237886848564</v>
      </c>
      <c r="H516">
        <v>6.2557823588986166</v>
      </c>
      <c r="I516">
        <v>6.3714880441950204</v>
      </c>
      <c r="J516">
        <v>6.3329405844763222</v>
      </c>
      <c r="K516">
        <v>6.2039825876853936</v>
      </c>
      <c r="L516">
        <v>6.3641796107460102</v>
      </c>
      <c r="M516">
        <v>6.3989251820901689</v>
      </c>
      <c r="N516">
        <v>6.3347503940963961</v>
      </c>
      <c r="O516">
        <v>6.319911599548635</v>
      </c>
      <c r="P516">
        <v>6.3959391209767809</v>
      </c>
      <c r="Q516">
        <v>6.0837735437673404</v>
      </c>
      <c r="R516">
        <v>6.1780316584866659</v>
      </c>
      <c r="S516">
        <v>6.1424146670750126</v>
      </c>
      <c r="T516">
        <v>6.1423688301067241</v>
      </c>
      <c r="U516">
        <v>6.388111798977568</v>
      </c>
      <c r="V516">
        <v>6.4963081076574936</v>
      </c>
      <c r="W516">
        <v>6.1089309190137984</v>
      </c>
      <c r="X516">
        <v>6.149963251082502</v>
      </c>
      <c r="Y516">
        <v>6.2215249113134936</v>
      </c>
      <c r="Z516">
        <v>6.0062397551030378</v>
      </c>
    </row>
    <row r="517" spans="1:26" x14ac:dyDescent="0.2">
      <c r="A517" t="s">
        <v>771</v>
      </c>
      <c r="C517">
        <v>4.5394722134746166</v>
      </c>
      <c r="D517">
        <v>4.3450106100085693</v>
      </c>
      <c r="E517">
        <v>4.6743091925297948</v>
      </c>
      <c r="F517">
        <v>4.5002201869931646</v>
      </c>
      <c r="G517">
        <v>7.1191553588913594</v>
      </c>
      <c r="H517">
        <v>4.649354519818008</v>
      </c>
      <c r="I517">
        <v>4.6539868265193522</v>
      </c>
      <c r="J517">
        <v>4.7094566288921458</v>
      </c>
      <c r="K517">
        <v>4.6251060466114557</v>
      </c>
      <c r="L517">
        <v>4.7749142867555534</v>
      </c>
      <c r="M517">
        <v>4.7780010083099622</v>
      </c>
      <c r="N517">
        <v>4.8732163391725516</v>
      </c>
      <c r="O517">
        <v>4.7299541365357456</v>
      </c>
      <c r="P517">
        <v>4.9977451688156016</v>
      </c>
      <c r="Q517">
        <v>4.6419315616361354</v>
      </c>
      <c r="R517">
        <v>4.5627349653742213</v>
      </c>
      <c r="S517">
        <v>4.8153431003140819</v>
      </c>
      <c r="T517">
        <v>4.8923175502812892</v>
      </c>
      <c r="U517">
        <v>4.6569745050924771</v>
      </c>
      <c r="V517">
        <v>4.6540358352323139</v>
      </c>
      <c r="W517">
        <v>4.5958771608722229</v>
      </c>
      <c r="X517">
        <v>4.63297520148343</v>
      </c>
      <c r="Y517">
        <v>4.4344183618294579</v>
      </c>
      <c r="Z517">
        <v>4.5129896852320597</v>
      </c>
    </row>
    <row r="518" spans="1:26" x14ac:dyDescent="0.2">
      <c r="A518" t="s">
        <v>772</v>
      </c>
      <c r="B518" t="s">
        <v>773</v>
      </c>
      <c r="C518">
        <v>5.1396952334669006</v>
      </c>
      <c r="D518">
        <v>5.5693549018064887</v>
      </c>
      <c r="E518">
        <v>5.3258985397319067</v>
      </c>
      <c r="F518">
        <v>5.4961849232246207</v>
      </c>
      <c r="G518">
        <v>5.2781608063531316</v>
      </c>
      <c r="H518">
        <v>5.4001332754410321</v>
      </c>
      <c r="I518">
        <v>5.3701350403870736</v>
      </c>
      <c r="J518">
        <v>5.5302380657025694</v>
      </c>
      <c r="K518">
        <v>5.2959148446204667</v>
      </c>
      <c r="L518">
        <v>5.8095136844593833</v>
      </c>
      <c r="M518">
        <v>5.8261640977473919</v>
      </c>
      <c r="N518">
        <v>5.9554345232303216</v>
      </c>
      <c r="O518">
        <v>5.8041573776875648</v>
      </c>
      <c r="P518">
        <v>5.5836373948116336</v>
      </c>
      <c r="Q518">
        <v>5.7980412176281124</v>
      </c>
      <c r="R518">
        <v>5.5657758469904346</v>
      </c>
      <c r="S518">
        <v>5.235238504754558</v>
      </c>
      <c r="T518">
        <v>5.353614835654561</v>
      </c>
      <c r="U518">
        <v>5.7120341902249141</v>
      </c>
      <c r="V518">
        <v>5.8206265250971443</v>
      </c>
      <c r="W518">
        <v>5.657379140947147</v>
      </c>
      <c r="X518">
        <v>5.7295543919421252</v>
      </c>
      <c r="Y518">
        <v>5.5340583241536869</v>
      </c>
      <c r="Z518">
        <v>5.7109607368436608</v>
      </c>
    </row>
    <row r="519" spans="1:26" x14ac:dyDescent="0.2">
      <c r="A519" t="s">
        <v>774</v>
      </c>
      <c r="B519" t="s">
        <v>775</v>
      </c>
      <c r="C519">
        <v>4.8813238914586252</v>
      </c>
      <c r="D519">
        <v>5.0220120905757133</v>
      </c>
      <c r="E519">
        <v>5.1194261646753976</v>
      </c>
      <c r="F519">
        <v>5.1224962734522794</v>
      </c>
      <c r="G519">
        <v>4.7808626062997579</v>
      </c>
      <c r="H519">
        <v>4.9493210355813559</v>
      </c>
      <c r="I519">
        <v>5.0310979015506954</v>
      </c>
      <c r="J519">
        <v>5.226035802060462</v>
      </c>
      <c r="K519">
        <v>4.7881769190429377</v>
      </c>
      <c r="L519">
        <v>5.3776699159725254</v>
      </c>
      <c r="M519">
        <v>5.3907617860410229</v>
      </c>
      <c r="N519">
        <v>5.4633326915489651</v>
      </c>
      <c r="O519">
        <v>4.9753067041459387</v>
      </c>
      <c r="P519">
        <v>4.7832759778211411</v>
      </c>
      <c r="Q519">
        <v>5.0349275869561021</v>
      </c>
      <c r="R519">
        <v>5.1495595952246944</v>
      </c>
      <c r="S519">
        <v>4.8236101741034956</v>
      </c>
      <c r="T519">
        <v>4.8283418194452006</v>
      </c>
      <c r="U519">
        <v>4.9630388557928304</v>
      </c>
      <c r="V519">
        <v>5.2735622796767538</v>
      </c>
      <c r="W519">
        <v>5.3631775077029333</v>
      </c>
      <c r="X519">
        <v>5.0417545761836129</v>
      </c>
      <c r="Y519">
        <v>4.752135120511122</v>
      </c>
      <c r="Z519">
        <v>5.0618258491275929</v>
      </c>
    </row>
    <row r="520" spans="1:26" x14ac:dyDescent="0.2">
      <c r="A520" t="s">
        <v>776</v>
      </c>
      <c r="B520" t="s">
        <v>777</v>
      </c>
      <c r="C520">
        <v>5.0151539894861594</v>
      </c>
      <c r="D520">
        <v>5.4852140693263758</v>
      </c>
      <c r="E520">
        <v>5.4053702605120657</v>
      </c>
      <c r="F520">
        <v>5.3864636386930131</v>
      </c>
      <c r="G520">
        <v>5.1559784564117077</v>
      </c>
      <c r="H520">
        <v>5.2378372713986927</v>
      </c>
      <c r="I520">
        <v>5.3243636385754156</v>
      </c>
      <c r="J520">
        <v>5.5278460914075191</v>
      </c>
      <c r="K520">
        <v>5.2373742249168593</v>
      </c>
      <c r="L520">
        <v>5.3757415125095092</v>
      </c>
      <c r="M520">
        <v>5.4292872576027724</v>
      </c>
      <c r="N520">
        <v>5.5646098167301226</v>
      </c>
      <c r="O520">
        <v>5.3693954315504451</v>
      </c>
      <c r="P520">
        <v>5.19970599656238</v>
      </c>
      <c r="Q520">
        <v>5.2862179813028636</v>
      </c>
      <c r="R520">
        <v>5.433806444702264</v>
      </c>
      <c r="S520">
        <v>5.1441793087488232</v>
      </c>
      <c r="T520">
        <v>5.3321800173385716</v>
      </c>
      <c r="U520">
        <v>5.1955338629234404</v>
      </c>
      <c r="V520">
        <v>5.3795887883196531</v>
      </c>
      <c r="W520">
        <v>5.3095480977685492</v>
      </c>
      <c r="X520">
        <v>5.2376523283365053</v>
      </c>
      <c r="Y520">
        <v>5.1607101881022137</v>
      </c>
      <c r="Z520">
        <v>5.2133465275473903</v>
      </c>
    </row>
    <row r="521" spans="1:26" x14ac:dyDescent="0.2">
      <c r="A521" t="s">
        <v>778</v>
      </c>
      <c r="B521" t="s">
        <v>779</v>
      </c>
      <c r="C521">
        <v>7.744576979078432</v>
      </c>
      <c r="D521">
        <v>8.0008324371705672</v>
      </c>
      <c r="E521">
        <v>7.9183100598242238</v>
      </c>
      <c r="F521">
        <v>7.6676111464657826</v>
      </c>
      <c r="G521">
        <v>7.5730301831247946</v>
      </c>
      <c r="H521">
        <v>7.5803300885259253</v>
      </c>
      <c r="I521">
        <v>8.7107504307199086</v>
      </c>
      <c r="J521">
        <v>8.599166089912309</v>
      </c>
      <c r="K521">
        <v>8.6043826072760616</v>
      </c>
      <c r="L521">
        <v>8.7838921910000511</v>
      </c>
      <c r="M521">
        <v>8.8287437259681703</v>
      </c>
      <c r="N521">
        <v>8.7038105976090527</v>
      </c>
      <c r="O521">
        <v>8.4790639373116896</v>
      </c>
      <c r="P521">
        <v>8.4007044089659964</v>
      </c>
      <c r="Q521">
        <v>8.4952726534782848</v>
      </c>
      <c r="R521">
        <v>8.1704057835095725</v>
      </c>
      <c r="S521">
        <v>7.9734516882551958</v>
      </c>
      <c r="T521">
        <v>8.153729163443689</v>
      </c>
      <c r="U521">
        <v>8.9232208617079536</v>
      </c>
      <c r="V521">
        <v>8.9579960720792506</v>
      </c>
      <c r="W521">
        <v>8.8776968549705302</v>
      </c>
      <c r="X521">
        <v>8.7497824478583901</v>
      </c>
      <c r="Y521">
        <v>8.6093186636152641</v>
      </c>
      <c r="Z521">
        <v>8.7257400692006328</v>
      </c>
    </row>
    <row r="522" spans="1:26" x14ac:dyDescent="0.2">
      <c r="A522" t="s">
        <v>780</v>
      </c>
      <c r="B522" t="s">
        <v>781</v>
      </c>
      <c r="C522">
        <v>6.4643595861712289</v>
      </c>
      <c r="D522">
        <v>6.3363818309712938</v>
      </c>
      <c r="E522">
        <v>6.5744811341823803</v>
      </c>
      <c r="F522">
        <v>6.2460587619898558</v>
      </c>
      <c r="G522">
        <v>5.9933784421733547</v>
      </c>
      <c r="H522">
        <v>6.4027232290182932</v>
      </c>
      <c r="I522">
        <v>7.977452537744</v>
      </c>
      <c r="J522">
        <v>7.5929779704065474</v>
      </c>
      <c r="K522">
        <v>7.8030323599789533</v>
      </c>
      <c r="L522">
        <v>8.1015576921100791</v>
      </c>
      <c r="M522">
        <v>8.1829522575344971</v>
      </c>
      <c r="N522">
        <v>7.8962980032703216</v>
      </c>
      <c r="O522">
        <v>6.8038698693780582</v>
      </c>
      <c r="P522">
        <v>6.9111321743871388</v>
      </c>
      <c r="Q522">
        <v>6.9509018215576699</v>
      </c>
      <c r="R522">
        <v>6.2574758197868174</v>
      </c>
      <c r="S522">
        <v>6.67295769285285</v>
      </c>
      <c r="T522">
        <v>6.2629419835299149</v>
      </c>
      <c r="U522">
        <v>7.560954405894579</v>
      </c>
      <c r="V522">
        <v>7.4233731915793921</v>
      </c>
      <c r="W522">
        <v>7.4650041122157154</v>
      </c>
      <c r="X522">
        <v>7.4075237738221311</v>
      </c>
      <c r="Y522">
        <v>7.2968165336011648</v>
      </c>
      <c r="Z522">
        <v>7.3444933772871721</v>
      </c>
    </row>
    <row r="523" spans="1:26" x14ac:dyDescent="0.2">
      <c r="A523" t="s">
        <v>782</v>
      </c>
      <c r="B523" t="s">
        <v>783</v>
      </c>
      <c r="C523">
        <v>4.2898161804860901</v>
      </c>
      <c r="D523">
        <v>4.7272551274809729</v>
      </c>
      <c r="E523">
        <v>4.0562635827888442</v>
      </c>
      <c r="F523">
        <v>4.3246714891108713</v>
      </c>
      <c r="G523">
        <v>5.5601619891906244</v>
      </c>
      <c r="H523">
        <v>4.1881134615658411</v>
      </c>
      <c r="I523">
        <v>4.2289548300242599</v>
      </c>
      <c r="J523">
        <v>4.4706701556817361</v>
      </c>
      <c r="K523">
        <v>4.2609197387902062</v>
      </c>
      <c r="L523">
        <v>4.5404094339918952</v>
      </c>
      <c r="M523">
        <v>4.5446888249464843</v>
      </c>
      <c r="N523">
        <v>4.5177403992866676</v>
      </c>
      <c r="O523">
        <v>4.5916997588761337</v>
      </c>
      <c r="P523">
        <v>4.6719648465815888</v>
      </c>
      <c r="Q523">
        <v>4.4001861390590058</v>
      </c>
      <c r="R523">
        <v>4.5198684320235181</v>
      </c>
      <c r="S523">
        <v>4.2883061775767999</v>
      </c>
      <c r="T523">
        <v>4.3437431262923942</v>
      </c>
      <c r="U523">
        <v>4.6250552105892577</v>
      </c>
      <c r="V523">
        <v>4.1692922480706764</v>
      </c>
      <c r="W523">
        <v>4.5138945063159923</v>
      </c>
      <c r="X523">
        <v>4.4889020173315544</v>
      </c>
      <c r="Y523">
        <v>4.3610861159304077</v>
      </c>
      <c r="Z523">
        <v>4.0932308667238404</v>
      </c>
    </row>
    <row r="524" spans="1:26" x14ac:dyDescent="0.2">
      <c r="A524" t="s">
        <v>784</v>
      </c>
      <c r="B524" t="s">
        <v>785</v>
      </c>
      <c r="C524">
        <v>5.2918736490127376</v>
      </c>
      <c r="D524">
        <v>4.9449276182116702</v>
      </c>
      <c r="E524">
        <v>5.3452767878561476</v>
      </c>
      <c r="F524">
        <v>5.3183175920590777</v>
      </c>
      <c r="G524">
        <v>4.8061902961071468</v>
      </c>
      <c r="H524">
        <v>5.335464878931294</v>
      </c>
      <c r="I524">
        <v>5.4124542808415992</v>
      </c>
      <c r="J524">
        <v>5.3654421479474266</v>
      </c>
      <c r="K524">
        <v>5.3992392048869577</v>
      </c>
      <c r="L524">
        <v>5.7839906957121707</v>
      </c>
      <c r="M524">
        <v>6.1154914402289702</v>
      </c>
      <c r="N524">
        <v>5.9035347454636558</v>
      </c>
      <c r="O524">
        <v>5.6033226062382226</v>
      </c>
      <c r="P524">
        <v>5.2923457443771058</v>
      </c>
      <c r="Q524">
        <v>5.248666429283948</v>
      </c>
      <c r="R524">
        <v>5.1584611222197783</v>
      </c>
      <c r="S524">
        <v>5.2008456950160609</v>
      </c>
      <c r="T524">
        <v>5.438239375742814</v>
      </c>
      <c r="U524">
        <v>5.1146623163990323</v>
      </c>
      <c r="V524">
        <v>5.2912185440330424</v>
      </c>
      <c r="W524">
        <v>4.904224119248668</v>
      </c>
      <c r="X524">
        <v>5.3931723228310959</v>
      </c>
      <c r="Y524">
        <v>5.0189369224971463</v>
      </c>
      <c r="Z524">
        <v>5.265997023601356</v>
      </c>
    </row>
    <row r="525" spans="1:26" x14ac:dyDescent="0.2">
      <c r="A525" t="s">
        <v>786</v>
      </c>
      <c r="B525" t="s">
        <v>787</v>
      </c>
      <c r="C525">
        <v>6.6112864879143576</v>
      </c>
      <c r="D525">
        <v>6.963719010599787</v>
      </c>
      <c r="E525">
        <v>6.4390630293084126</v>
      </c>
      <c r="F525">
        <v>6.7867744802091146</v>
      </c>
      <c r="G525">
        <v>5.3332970278214482</v>
      </c>
      <c r="H525">
        <v>6.8276983950275492</v>
      </c>
      <c r="I525">
        <v>6.4927353202973741</v>
      </c>
      <c r="J525">
        <v>6.2650481637378208</v>
      </c>
      <c r="K525">
        <v>6.4230733553558714</v>
      </c>
      <c r="L525">
        <v>6.2830712827587583</v>
      </c>
      <c r="M525">
        <v>6.1815893617285056</v>
      </c>
      <c r="N525">
        <v>6.7845251488442244</v>
      </c>
      <c r="O525">
        <v>6.4074357569459268</v>
      </c>
      <c r="P525">
        <v>6.5452467899887434</v>
      </c>
      <c r="Q525">
        <v>6.3266396952971622</v>
      </c>
      <c r="R525">
        <v>6.6322859740578899</v>
      </c>
      <c r="S525">
        <v>7.1387058818798064</v>
      </c>
      <c r="T525">
        <v>6.7095477250737314</v>
      </c>
      <c r="U525">
        <v>6.332237418580438</v>
      </c>
      <c r="V525">
        <v>6.3942145339671654</v>
      </c>
      <c r="W525">
        <v>6.1273751831357748</v>
      </c>
      <c r="X525">
        <v>6.3332545916329179</v>
      </c>
      <c r="Y525">
        <v>6.6163374152718104</v>
      </c>
      <c r="Z525">
        <v>6.4811196448325559</v>
      </c>
    </row>
    <row r="526" spans="1:26" x14ac:dyDescent="0.2">
      <c r="A526" t="s">
        <v>36</v>
      </c>
      <c r="B526" t="s">
        <v>788</v>
      </c>
      <c r="C526">
        <v>6.0463769513144392</v>
      </c>
      <c r="D526">
        <v>5.9038511186440079</v>
      </c>
      <c r="E526">
        <v>5.9797410201306072</v>
      </c>
      <c r="F526">
        <v>5.7831822477142936</v>
      </c>
      <c r="G526">
        <v>5.9977188271138173</v>
      </c>
      <c r="H526">
        <v>6.0562991383941336</v>
      </c>
      <c r="I526">
        <v>5.8548271630527058</v>
      </c>
      <c r="J526">
        <v>5.3273653716024869</v>
      </c>
      <c r="K526">
        <v>5.5775674949247218</v>
      </c>
      <c r="L526">
        <v>5.7788952418164587</v>
      </c>
      <c r="M526">
        <v>5.8242297654369448</v>
      </c>
      <c r="N526">
        <v>5.1194554075148133</v>
      </c>
      <c r="O526">
        <v>6.2152413492112748</v>
      </c>
      <c r="P526">
        <v>6.1577878797900629</v>
      </c>
      <c r="Q526">
        <v>6.2578449986574034</v>
      </c>
      <c r="R526">
        <v>6.093820268742558</v>
      </c>
      <c r="S526">
        <v>6.0693906673870286</v>
      </c>
      <c r="T526">
        <v>6.1911675448893924</v>
      </c>
      <c r="U526">
        <v>6.3520355196744891</v>
      </c>
      <c r="V526">
        <v>6.3198279140549953</v>
      </c>
      <c r="W526">
        <v>6.2331296597717412</v>
      </c>
      <c r="X526">
        <v>6.5513513911516066</v>
      </c>
      <c r="Y526">
        <v>6.1831033192386986</v>
      </c>
      <c r="Z526">
        <v>6.4021589144525883</v>
      </c>
    </row>
    <row r="527" spans="1:26" x14ac:dyDescent="0.2">
      <c r="A527" t="s">
        <v>24</v>
      </c>
      <c r="B527" t="s">
        <v>789</v>
      </c>
      <c r="C527">
        <v>5.499462087459456</v>
      </c>
      <c r="D527">
        <v>5.8943561997516642</v>
      </c>
      <c r="E527">
        <v>5.7655612472023101</v>
      </c>
      <c r="F527">
        <v>6.1206707659653059</v>
      </c>
      <c r="G527">
        <v>5.8648374735346831</v>
      </c>
      <c r="H527">
        <v>5.9974070898320626</v>
      </c>
      <c r="I527">
        <v>5.3244385377311714</v>
      </c>
      <c r="J527">
        <v>5.9128160644095802</v>
      </c>
      <c r="K527">
        <v>5.5011172308063871</v>
      </c>
      <c r="L527">
        <v>6.0154111151783267</v>
      </c>
      <c r="M527">
        <v>6.0810703745652566</v>
      </c>
      <c r="N527">
        <v>6.3649336898000914</v>
      </c>
      <c r="O527">
        <v>6.8496868672029194</v>
      </c>
      <c r="P527">
        <v>6.730938418087745</v>
      </c>
      <c r="Q527">
        <v>6.8939159525433178</v>
      </c>
      <c r="R527">
        <v>6.4562886782385602</v>
      </c>
      <c r="S527">
        <v>6.283960662059747</v>
      </c>
      <c r="T527">
        <v>6.5864045422483501</v>
      </c>
      <c r="U527">
        <v>5.5696952717150943</v>
      </c>
      <c r="V527">
        <v>5.611592800360544</v>
      </c>
      <c r="W527">
        <v>5.4589634479346074</v>
      </c>
      <c r="X527">
        <v>5.6189406410839959</v>
      </c>
      <c r="Y527">
        <v>5.3862258483075474</v>
      </c>
      <c r="Z527">
        <v>5.5573936864833362</v>
      </c>
    </row>
    <row r="528" spans="1:26" x14ac:dyDescent="0.2">
      <c r="A528" t="s">
        <v>790</v>
      </c>
      <c r="B528" t="s">
        <v>791</v>
      </c>
      <c r="C528">
        <v>6.0039422977495542</v>
      </c>
      <c r="D528">
        <v>5.9476053725821387</v>
      </c>
      <c r="E528">
        <v>5.9953146670398523</v>
      </c>
      <c r="F528">
        <v>6.2040894149000758</v>
      </c>
      <c r="G528">
        <v>6.5081161552831954</v>
      </c>
      <c r="H528">
        <v>6.295478849158707</v>
      </c>
      <c r="I528">
        <v>6.4793480708781956</v>
      </c>
      <c r="J528">
        <v>6.4998348239712991</v>
      </c>
      <c r="K528">
        <v>6.4597532436777092</v>
      </c>
      <c r="L528">
        <v>5.6966729334677</v>
      </c>
      <c r="M528">
        <v>5.9406000861999688</v>
      </c>
      <c r="N528">
        <v>5.9556911095564304</v>
      </c>
      <c r="O528">
        <v>6.4551614909478863</v>
      </c>
      <c r="P528">
        <v>6.384218523246207</v>
      </c>
      <c r="Q528">
        <v>6.3141659818545062</v>
      </c>
      <c r="R528">
        <v>6.2951988172959572</v>
      </c>
      <c r="S528">
        <v>6.1160113223771653</v>
      </c>
      <c r="T528">
        <v>6.1721922351261496</v>
      </c>
      <c r="U528">
        <v>7.4152625433044008</v>
      </c>
      <c r="V528">
        <v>7.4970439949415129</v>
      </c>
      <c r="W528">
        <v>7.2732856108594293</v>
      </c>
      <c r="X528">
        <v>7.3867047288092413</v>
      </c>
      <c r="Y528">
        <v>6.891475977101214</v>
      </c>
      <c r="Z528">
        <v>7.2319630360832639</v>
      </c>
    </row>
    <row r="529" spans="1:26" x14ac:dyDescent="0.2">
      <c r="A529" t="s">
        <v>792</v>
      </c>
      <c r="B529" t="s">
        <v>793</v>
      </c>
      <c r="C529">
        <v>5.2133132765379653</v>
      </c>
      <c r="D529">
        <v>5.1999896332168101</v>
      </c>
      <c r="E529">
        <v>5.1141410325793268</v>
      </c>
      <c r="F529">
        <v>5.2903429507535069</v>
      </c>
      <c r="G529">
        <v>5.5637863165369543</v>
      </c>
      <c r="H529">
        <v>5.2824548021008706</v>
      </c>
      <c r="I529">
        <v>5.8477840844411162</v>
      </c>
      <c r="J529">
        <v>5.6548602327327533</v>
      </c>
      <c r="K529">
        <v>5.6587417614687379</v>
      </c>
      <c r="L529">
        <v>5.7435385553438216</v>
      </c>
      <c r="M529">
        <v>5.8231434348649049</v>
      </c>
      <c r="N529">
        <v>5.6778155783640347</v>
      </c>
      <c r="O529">
        <v>6.0507497604601888</v>
      </c>
      <c r="P529">
        <v>6.004916767173949</v>
      </c>
      <c r="Q529">
        <v>5.9623181516400354</v>
      </c>
      <c r="R529">
        <v>5.6098401510064244</v>
      </c>
      <c r="S529">
        <v>5.4904397483680212</v>
      </c>
      <c r="T529">
        <v>5.5806816320806156</v>
      </c>
      <c r="U529">
        <v>6.1405632988466401</v>
      </c>
      <c r="V529">
        <v>6.1562928172103231</v>
      </c>
      <c r="W529">
        <v>5.950823522421282</v>
      </c>
      <c r="X529">
        <v>5.8936534429145864</v>
      </c>
      <c r="Y529">
        <v>5.5281775576175738</v>
      </c>
      <c r="Z529">
        <v>5.7633521428035666</v>
      </c>
    </row>
    <row r="530" spans="1:26" x14ac:dyDescent="0.2">
      <c r="A530" t="s">
        <v>794</v>
      </c>
      <c r="B530" t="s">
        <v>795</v>
      </c>
      <c r="C530">
        <v>6.0686071831972157</v>
      </c>
      <c r="D530">
        <v>6.3748821823440069</v>
      </c>
      <c r="E530">
        <v>6.3063678899737798</v>
      </c>
      <c r="F530">
        <v>6.566404935429639</v>
      </c>
      <c r="G530">
        <v>6.5254712749208874</v>
      </c>
      <c r="H530">
        <v>6.4138223507916781</v>
      </c>
      <c r="I530">
        <v>5.061515098528969</v>
      </c>
      <c r="J530">
        <v>5.2784832376886479</v>
      </c>
      <c r="K530">
        <v>5.2402352710182463</v>
      </c>
      <c r="L530">
        <v>5.2653989815222744</v>
      </c>
      <c r="M530">
        <v>5.296731784848955</v>
      </c>
      <c r="N530">
        <v>5.7035455584039836</v>
      </c>
      <c r="O530">
        <v>7.0969018579568397</v>
      </c>
      <c r="P530">
        <v>7.016527888970165</v>
      </c>
      <c r="Q530">
        <v>7.1830221243155226</v>
      </c>
      <c r="R530">
        <v>6.9505008445494898</v>
      </c>
      <c r="S530">
        <v>6.7989565190666008</v>
      </c>
      <c r="T530">
        <v>6.9438962466874123</v>
      </c>
      <c r="U530">
        <v>5.1247290742966616</v>
      </c>
      <c r="V530">
        <v>5.1650415220425172</v>
      </c>
      <c r="W530">
        <v>5.0904747470815632</v>
      </c>
      <c r="X530">
        <v>5.9490352139373384</v>
      </c>
      <c r="Y530">
        <v>5.986170075366342</v>
      </c>
      <c r="Z530">
        <v>5.947048891950101</v>
      </c>
    </row>
    <row r="531" spans="1:26" x14ac:dyDescent="0.2">
      <c r="A531" t="s">
        <v>31</v>
      </c>
      <c r="B531" t="s">
        <v>796</v>
      </c>
      <c r="C531">
        <v>4.5810660876422924</v>
      </c>
      <c r="D531">
        <v>4.2090446256413516</v>
      </c>
      <c r="E531">
        <v>5.5330806491502402</v>
      </c>
      <c r="F531">
        <v>5.4128661237305842</v>
      </c>
      <c r="G531">
        <v>5.0157921301339483</v>
      </c>
      <c r="H531">
        <v>5.2993443308816621</v>
      </c>
      <c r="I531">
        <v>6.3079125367206448</v>
      </c>
      <c r="J531">
        <v>6.0931652431834111</v>
      </c>
      <c r="K531">
        <v>6.0640525836001418</v>
      </c>
      <c r="L531">
        <v>6.7636621481200194</v>
      </c>
      <c r="M531">
        <v>6.7433627758392918</v>
      </c>
      <c r="N531">
        <v>6.4792936206401404</v>
      </c>
      <c r="O531">
        <v>5.2131270085601056</v>
      </c>
      <c r="P531">
        <v>5.1710139443693599</v>
      </c>
      <c r="Q531">
        <v>5.4053660756315143</v>
      </c>
      <c r="R531">
        <v>5.1567385261913987</v>
      </c>
      <c r="S531">
        <v>4.9118609098484791</v>
      </c>
      <c r="T531">
        <v>4.4813662251737423</v>
      </c>
      <c r="U531">
        <v>5.7295697525917433</v>
      </c>
      <c r="V531">
        <v>5.5425691969163164</v>
      </c>
      <c r="W531">
        <v>5.6829875103615963</v>
      </c>
      <c r="X531">
        <v>5.7016405436570681</v>
      </c>
      <c r="Y531">
        <v>4.6649801814246219</v>
      </c>
      <c r="Z531">
        <v>4.9270330470361223</v>
      </c>
    </row>
    <row r="532" spans="1:26" x14ac:dyDescent="0.2">
      <c r="A532" t="s">
        <v>797</v>
      </c>
      <c r="B532" t="s">
        <v>798</v>
      </c>
      <c r="C532">
        <v>4.046430036537779</v>
      </c>
      <c r="D532">
        <v>3.7581501046393861</v>
      </c>
      <c r="E532">
        <v>4.273074320365871</v>
      </c>
      <c r="F532">
        <v>4.1636350877507482</v>
      </c>
      <c r="G532">
        <v>5.3788136304330676</v>
      </c>
      <c r="H532">
        <v>4.3627067378392228</v>
      </c>
      <c r="I532">
        <v>4.1869876735700862</v>
      </c>
      <c r="J532">
        <v>4.6490035987865799</v>
      </c>
      <c r="K532">
        <v>4.273568306622983</v>
      </c>
      <c r="L532">
        <v>4.1620806787751699</v>
      </c>
      <c r="M532">
        <v>4.4776803143461086</v>
      </c>
      <c r="N532">
        <v>4.5254391554187503</v>
      </c>
      <c r="O532">
        <v>4.4210340778049186</v>
      </c>
      <c r="P532">
        <v>4.4956240594541521</v>
      </c>
      <c r="Q532">
        <v>4.367848167893909</v>
      </c>
      <c r="R532">
        <v>4.0710316537899569</v>
      </c>
      <c r="S532">
        <v>4.1565116975727348</v>
      </c>
      <c r="T532">
        <v>4.2028694020702746</v>
      </c>
      <c r="U532">
        <v>4.1835923507246857</v>
      </c>
      <c r="V532">
        <v>3.8763632982561789</v>
      </c>
      <c r="W532">
        <v>3.7913168449235579</v>
      </c>
      <c r="X532">
        <v>4.1169630052823818</v>
      </c>
      <c r="Y532">
        <v>4.1039297717965004</v>
      </c>
      <c r="Z532">
        <v>3.787397302547399</v>
      </c>
    </row>
    <row r="533" spans="1:26" x14ac:dyDescent="0.2">
      <c r="A533" t="s">
        <v>799</v>
      </c>
      <c r="C533">
        <v>6.6421275882853736</v>
      </c>
      <c r="D533">
        <v>6.7150450591535282</v>
      </c>
      <c r="E533">
        <v>6.7292274919288069</v>
      </c>
      <c r="F533">
        <v>6.2213297848425917</v>
      </c>
      <c r="G533">
        <v>6.6550857683741231</v>
      </c>
      <c r="H533">
        <v>6.7031081430400024</v>
      </c>
      <c r="I533">
        <v>6.5160559606129027</v>
      </c>
      <c r="J533">
        <v>6.7161306022341574</v>
      </c>
      <c r="K533">
        <v>6.7106211035440344</v>
      </c>
      <c r="L533">
        <v>6.6891179967570329</v>
      </c>
      <c r="M533">
        <v>6.1952526977409708</v>
      </c>
      <c r="N533">
        <v>6.704917357986437</v>
      </c>
      <c r="O533">
        <v>6.6921329554022533</v>
      </c>
      <c r="P533">
        <v>6.2601529193735068</v>
      </c>
      <c r="Q533">
        <v>6.6832897549467356</v>
      </c>
      <c r="R533">
        <v>6.7262603338539897</v>
      </c>
      <c r="S533">
        <v>6.7108206565999486</v>
      </c>
      <c r="T533">
        <v>6.2683175291765272</v>
      </c>
      <c r="U533">
        <v>6.2559154032777977</v>
      </c>
      <c r="V533">
        <v>6.7221776417438521</v>
      </c>
      <c r="W533">
        <v>6.5788324910627853</v>
      </c>
      <c r="X533">
        <v>6.6478405812094046</v>
      </c>
      <c r="Y533">
        <v>6.6691461362126097</v>
      </c>
      <c r="Z533">
        <v>6.6463478825633278</v>
      </c>
    </row>
    <row r="534" spans="1:26" x14ac:dyDescent="0.2">
      <c r="A534" t="s">
        <v>800</v>
      </c>
      <c r="B534" t="s">
        <v>801</v>
      </c>
      <c r="C534">
        <v>3.8825921126798488</v>
      </c>
      <c r="D534">
        <v>3.8013336181195641</v>
      </c>
      <c r="E534">
        <v>3.9219918881057878</v>
      </c>
      <c r="F534">
        <v>5.3254490710236224</v>
      </c>
      <c r="G534">
        <v>4.2692650715839831</v>
      </c>
      <c r="H534">
        <v>5.1410537537712147</v>
      </c>
      <c r="I534">
        <v>3.780048480424818</v>
      </c>
      <c r="J534">
        <v>4.4723597209725643</v>
      </c>
      <c r="K534">
        <v>4.0825111215555889</v>
      </c>
      <c r="L534">
        <v>4.9209945988652093</v>
      </c>
      <c r="M534">
        <v>5.1752201813362202</v>
      </c>
      <c r="N534">
        <v>5.3086654021833528</v>
      </c>
      <c r="O534">
        <v>5.1730111971085968</v>
      </c>
      <c r="P534">
        <v>4.8060940028624231</v>
      </c>
      <c r="Q534">
        <v>5.1499584728505203</v>
      </c>
      <c r="R534">
        <v>5.561784907980778</v>
      </c>
      <c r="S534">
        <v>4.3937890261579708</v>
      </c>
      <c r="T534">
        <v>4.5067632766649668</v>
      </c>
      <c r="U534">
        <v>3.955086587606603</v>
      </c>
      <c r="V534">
        <v>4.6933296511931948</v>
      </c>
      <c r="W534">
        <v>4.233731812259462</v>
      </c>
      <c r="X534">
        <v>4.2557660393206911</v>
      </c>
      <c r="Y534">
        <v>4.109871006259322</v>
      </c>
      <c r="Z534">
        <v>4.1098451468376309</v>
      </c>
    </row>
    <row r="535" spans="1:26" x14ac:dyDescent="0.2">
      <c r="A535" t="s">
        <v>25</v>
      </c>
      <c r="B535" t="s">
        <v>802</v>
      </c>
      <c r="C535">
        <v>5.3283201784081404</v>
      </c>
      <c r="D535">
        <v>5.2516553375518793</v>
      </c>
      <c r="E535">
        <v>5.3266580382613542</v>
      </c>
      <c r="F535">
        <v>4.8575820743302156</v>
      </c>
      <c r="G535">
        <v>4.8918382367927444</v>
      </c>
      <c r="H535">
        <v>5.0430726872653544</v>
      </c>
      <c r="I535">
        <v>4.7727216819107658</v>
      </c>
      <c r="J535">
        <v>4.7749531504520846</v>
      </c>
      <c r="K535">
        <v>4.5869251428568294</v>
      </c>
      <c r="L535">
        <v>5.236417140930139</v>
      </c>
      <c r="M535">
        <v>5.1794166362480611</v>
      </c>
      <c r="N535">
        <v>5.1580664317796394</v>
      </c>
      <c r="O535">
        <v>6.2781099339090511</v>
      </c>
      <c r="P535">
        <v>6.182459981582876</v>
      </c>
      <c r="Q535">
        <v>6.3650202093137249</v>
      </c>
      <c r="R535">
        <v>6.5442449957329876</v>
      </c>
      <c r="S535">
        <v>6.4107585783717536</v>
      </c>
      <c r="T535">
        <v>6.636738578602249</v>
      </c>
      <c r="U535">
        <v>5.2201196326292534</v>
      </c>
      <c r="V535">
        <v>5.2017772398206414</v>
      </c>
      <c r="W535">
        <v>5.125070083005518</v>
      </c>
      <c r="X535">
        <v>5.375834464991204</v>
      </c>
      <c r="Y535">
        <v>5.3322479939117384</v>
      </c>
      <c r="Z535">
        <v>5.2922533241459204</v>
      </c>
    </row>
    <row r="536" spans="1:26" x14ac:dyDescent="0.2">
      <c r="A536" t="s">
        <v>27</v>
      </c>
      <c r="B536" t="s">
        <v>803</v>
      </c>
      <c r="C536">
        <v>5.4631128456432432</v>
      </c>
      <c r="D536">
        <v>5.8255403603892484</v>
      </c>
      <c r="E536">
        <v>5.7377424488418596</v>
      </c>
      <c r="F536">
        <v>6.0176960014524248</v>
      </c>
      <c r="G536">
        <v>5.9559428869075877</v>
      </c>
      <c r="H536">
        <v>5.9049716640575749</v>
      </c>
      <c r="I536">
        <v>4.8289927536107573</v>
      </c>
      <c r="J536">
        <v>4.8952191981281521</v>
      </c>
      <c r="K536">
        <v>4.3988818457014407</v>
      </c>
      <c r="L536">
        <v>4.392557510842555</v>
      </c>
      <c r="M536">
        <v>4.8961585052085308</v>
      </c>
      <c r="N536">
        <v>5.1300804149085986</v>
      </c>
      <c r="O536">
        <v>6.604874601641173</v>
      </c>
      <c r="P536">
        <v>6.4110205662002304</v>
      </c>
      <c r="Q536">
        <v>6.687996126572636</v>
      </c>
      <c r="R536">
        <v>6.4225609528406933</v>
      </c>
      <c r="S536">
        <v>6.1974312001320824</v>
      </c>
      <c r="T536">
        <v>6.4706632539332531</v>
      </c>
      <c r="U536">
        <v>4.4860848841569076</v>
      </c>
      <c r="V536">
        <v>4.5519807740458349</v>
      </c>
      <c r="W536">
        <v>4.9181173319055764</v>
      </c>
      <c r="X536">
        <v>5.2499015315494617</v>
      </c>
      <c r="Y536">
        <v>5.4104457182820171</v>
      </c>
      <c r="Z536">
        <v>5.3406753014404744</v>
      </c>
    </row>
    <row r="537" spans="1:26" x14ac:dyDescent="0.2">
      <c r="A537" t="s">
        <v>804</v>
      </c>
      <c r="C537">
        <v>4.9720143902453664</v>
      </c>
      <c r="D537">
        <v>6.0324229523046888</v>
      </c>
      <c r="E537">
        <v>5.7673733839077777</v>
      </c>
      <c r="F537">
        <v>6.136899282854908</v>
      </c>
      <c r="G537">
        <v>5.8982568363286401</v>
      </c>
      <c r="H537">
        <v>5.510401856060442</v>
      </c>
      <c r="I537">
        <v>4.8967620555374509</v>
      </c>
      <c r="J537">
        <v>5.5981080553476996</v>
      </c>
      <c r="K537">
        <v>5.0945126679982362</v>
      </c>
      <c r="L537">
        <v>5.2271452699773073</v>
      </c>
      <c r="M537">
        <v>5.655880527916568</v>
      </c>
      <c r="N537">
        <v>5.3795943418333527</v>
      </c>
      <c r="O537">
        <v>5.9828822564778417</v>
      </c>
      <c r="P537">
        <v>6.0684840647376479</v>
      </c>
      <c r="Q537">
        <v>5.9886674721441189</v>
      </c>
      <c r="R537">
        <v>5.7047974075569554</v>
      </c>
      <c r="S537">
        <v>5.3695049814322537</v>
      </c>
      <c r="T537">
        <v>5.5364054695806724</v>
      </c>
      <c r="U537">
        <v>4.474513730346656</v>
      </c>
      <c r="V537">
        <v>5.4396617135215406</v>
      </c>
      <c r="W537">
        <v>4.951595828544356</v>
      </c>
      <c r="X537">
        <v>4.5101316091018724</v>
      </c>
      <c r="Y537">
        <v>4.5627116271642372</v>
      </c>
      <c r="Z537">
        <v>4.2275589170900041</v>
      </c>
    </row>
    <row r="538" spans="1:26" x14ac:dyDescent="0.2">
      <c r="A538" t="s">
        <v>14</v>
      </c>
      <c r="B538" t="s">
        <v>805</v>
      </c>
      <c r="C538">
        <v>4.8328623585349382</v>
      </c>
      <c r="D538">
        <v>4.9248274516535631</v>
      </c>
      <c r="E538">
        <v>4.7868821589358426</v>
      </c>
      <c r="F538">
        <v>4.8417719733810003</v>
      </c>
      <c r="G538">
        <v>4.7621391559213571</v>
      </c>
      <c r="H538">
        <v>4.8365977821225634</v>
      </c>
      <c r="I538">
        <v>4.5345693337491504</v>
      </c>
      <c r="J538">
        <v>4.0566568649699857</v>
      </c>
      <c r="K538">
        <v>4.2040945805505334</v>
      </c>
      <c r="L538">
        <v>4.6101044857381899</v>
      </c>
      <c r="M538">
        <v>4.815236693720129</v>
      </c>
      <c r="N538">
        <v>4.6544585623330379</v>
      </c>
      <c r="O538">
        <v>5.552322855850643</v>
      </c>
      <c r="P538">
        <v>5.4193362032287293</v>
      </c>
      <c r="Q538">
        <v>5.5538666697059504</v>
      </c>
      <c r="R538">
        <v>5.0812352959476774</v>
      </c>
      <c r="S538">
        <v>4.9281812881456473</v>
      </c>
      <c r="T538">
        <v>5.2896157269510251</v>
      </c>
      <c r="U538">
        <v>5.1399004916910824</v>
      </c>
      <c r="V538">
        <v>5.4038010792504121</v>
      </c>
      <c r="W538">
        <v>5.179090161580187</v>
      </c>
      <c r="X538">
        <v>3.8547019848779578</v>
      </c>
      <c r="Y538">
        <v>3.939039534683658</v>
      </c>
      <c r="Z538">
        <v>3.7734273592243972</v>
      </c>
    </row>
    <row r="539" spans="1:26" x14ac:dyDescent="0.2">
      <c r="A539" t="s">
        <v>806</v>
      </c>
      <c r="B539" t="s">
        <v>807</v>
      </c>
      <c r="C539">
        <v>4.5262169195073856</v>
      </c>
      <c r="D539">
        <v>4.8288048044057348</v>
      </c>
      <c r="E539">
        <v>4.7682511210318967</v>
      </c>
      <c r="F539">
        <v>4.8301351247175077</v>
      </c>
      <c r="G539">
        <v>4.5604077154840628</v>
      </c>
      <c r="H539">
        <v>4.6318393516444587</v>
      </c>
      <c r="I539">
        <v>5.5905239410042613</v>
      </c>
      <c r="J539">
        <v>5.7293325465857423</v>
      </c>
      <c r="K539">
        <v>5.6321793973398284</v>
      </c>
      <c r="L539">
        <v>5.9901661094355596</v>
      </c>
      <c r="M539">
        <v>6.1171833715531099</v>
      </c>
      <c r="N539">
        <v>5.9462043534985618</v>
      </c>
      <c r="O539">
        <v>4.80967784769582</v>
      </c>
      <c r="P539">
        <v>4.7466681486106603</v>
      </c>
      <c r="Q539">
        <v>4.7625914242673044</v>
      </c>
      <c r="R539">
        <v>4.8462036980806076</v>
      </c>
      <c r="S539">
        <v>4.5701957215347964</v>
      </c>
      <c r="T539">
        <v>4.8463948745867178</v>
      </c>
      <c r="U539">
        <v>4.9310748829565592</v>
      </c>
      <c r="V539">
        <v>5.026861552047599</v>
      </c>
      <c r="W539">
        <v>4.8555672834078294</v>
      </c>
      <c r="X539">
        <v>4.9416385068873634</v>
      </c>
      <c r="Y539">
        <v>4.7685268495914812</v>
      </c>
      <c r="Z539">
        <v>5.0039406595689009</v>
      </c>
    </row>
    <row r="540" spans="1:26" x14ac:dyDescent="0.2">
      <c r="A540" t="s">
        <v>808</v>
      </c>
      <c r="B540" t="s">
        <v>809</v>
      </c>
      <c r="C540">
        <v>5.1664562442526423</v>
      </c>
      <c r="D540">
        <v>5.3592469612396494</v>
      </c>
      <c r="E540">
        <v>5.2238940143516341</v>
      </c>
      <c r="F540">
        <v>5.3716844563953599</v>
      </c>
      <c r="G540">
        <v>5.5200533618833001</v>
      </c>
      <c r="H540">
        <v>5.4827904712404179</v>
      </c>
      <c r="I540">
        <v>5.3248724068576543</v>
      </c>
      <c r="J540">
        <v>5.1008187610468543</v>
      </c>
      <c r="K540">
        <v>5.2049810631922568</v>
      </c>
      <c r="L540">
        <v>4.9361380434562108</v>
      </c>
      <c r="M540">
        <v>4.995868613229641</v>
      </c>
      <c r="N540">
        <v>5.1468131393772181</v>
      </c>
      <c r="O540">
        <v>5.4245400032736502</v>
      </c>
      <c r="P540">
        <v>5.5875451860766292</v>
      </c>
      <c r="Q540">
        <v>5.5538265436088841</v>
      </c>
      <c r="R540">
        <v>5.3194008851944243</v>
      </c>
      <c r="S540">
        <v>5.2684555371049573</v>
      </c>
      <c r="T540">
        <v>5.2430132367145612</v>
      </c>
      <c r="U540">
        <v>6.0756962005300386</v>
      </c>
      <c r="V540">
        <v>6.059060821430359</v>
      </c>
      <c r="W540">
        <v>5.8913262492048863</v>
      </c>
      <c r="X540">
        <v>5.972035757014404</v>
      </c>
      <c r="Y540">
        <v>5.5811784839165233</v>
      </c>
      <c r="Z540">
        <v>5.8458983233734294</v>
      </c>
    </row>
    <row r="541" spans="1:26" x14ac:dyDescent="0.2">
      <c r="A541" t="s">
        <v>810</v>
      </c>
      <c r="C541">
        <v>6.0492088635112831</v>
      </c>
      <c r="D541">
        <v>5.9601562321733557</v>
      </c>
      <c r="E541">
        <v>6.0019205067882444</v>
      </c>
      <c r="F541">
        <v>6.3988875705716897</v>
      </c>
      <c r="G541">
        <v>6.3309789119559259</v>
      </c>
      <c r="H541">
        <v>6.3626747237766166</v>
      </c>
      <c r="I541">
        <v>6.4692251892150558</v>
      </c>
      <c r="J541">
        <v>6.6734326761699787</v>
      </c>
      <c r="K541">
        <v>6.5973257093117441</v>
      </c>
      <c r="L541">
        <v>6.7659444193396059</v>
      </c>
      <c r="M541">
        <v>6.9303876448516606</v>
      </c>
      <c r="N541">
        <v>6.8433054142637983</v>
      </c>
      <c r="O541">
        <v>6.4786243579707561</v>
      </c>
      <c r="P541">
        <v>6.4203767388056026</v>
      </c>
      <c r="Q541">
        <v>6.4911453467174987</v>
      </c>
      <c r="R541">
        <v>6.09257760263396</v>
      </c>
      <c r="S541">
        <v>6.0099698365806908</v>
      </c>
      <c r="T541">
        <v>6.1388876612257341</v>
      </c>
      <c r="U541">
        <v>6.5347889097462373</v>
      </c>
      <c r="V541">
        <v>6.6048621532369207</v>
      </c>
      <c r="W541">
        <v>6.4791273695585856</v>
      </c>
      <c r="X541">
        <v>6.2832061929251832</v>
      </c>
      <c r="Y541">
        <v>6.122482799847182</v>
      </c>
      <c r="Z541">
        <v>6.2589454412384518</v>
      </c>
    </row>
    <row r="542" spans="1:26" x14ac:dyDescent="0.2">
      <c r="A542" t="s">
        <v>811</v>
      </c>
      <c r="B542" t="s">
        <v>812</v>
      </c>
      <c r="C542">
        <v>5.5362104587749128</v>
      </c>
      <c r="D542">
        <v>5.4423948880538049</v>
      </c>
      <c r="E542">
        <v>5.5114731382089319</v>
      </c>
      <c r="F542">
        <v>5.4235019360242447</v>
      </c>
      <c r="G542">
        <v>5.4797430945794883</v>
      </c>
      <c r="H542">
        <v>5.3703385319548724</v>
      </c>
      <c r="I542">
        <v>5.2779283549093314</v>
      </c>
      <c r="J542">
        <v>5.093848225001488</v>
      </c>
      <c r="K542">
        <v>5.0257150654968612</v>
      </c>
      <c r="L542">
        <v>5.5027447161804179</v>
      </c>
      <c r="M542">
        <v>5.5858434570570203</v>
      </c>
      <c r="N542">
        <v>5.44283631013906</v>
      </c>
      <c r="O542">
        <v>5.2828230258670388</v>
      </c>
      <c r="P542">
        <v>5.2397844197925654</v>
      </c>
      <c r="Q542">
        <v>5.3340542051696129</v>
      </c>
      <c r="R542">
        <v>4.8978961640793779</v>
      </c>
      <c r="S542">
        <v>4.7568153286128849</v>
      </c>
      <c r="T542">
        <v>4.8789004378336287</v>
      </c>
      <c r="U542">
        <v>6.0533667064570524</v>
      </c>
      <c r="V542">
        <v>6.1048583646680958</v>
      </c>
      <c r="W542">
        <v>6.0039869377947896</v>
      </c>
      <c r="X542">
        <v>5.4811912915645653</v>
      </c>
      <c r="Y542">
        <v>5.1853275691934897</v>
      </c>
      <c r="Z542">
        <v>5.4258391436802098</v>
      </c>
    </row>
    <row r="543" spans="1:26" x14ac:dyDescent="0.2">
      <c r="A543" t="s">
        <v>813</v>
      </c>
      <c r="B543" t="s">
        <v>814</v>
      </c>
      <c r="C543">
        <v>5.0167146768493636</v>
      </c>
      <c r="D543">
        <v>5.7861888645354007</v>
      </c>
      <c r="E543">
        <v>5.5979781354624283</v>
      </c>
      <c r="F543">
        <v>5.4908079611266762</v>
      </c>
      <c r="G543">
        <v>5.243542832065673</v>
      </c>
      <c r="H543">
        <v>5.3792715449917186</v>
      </c>
      <c r="I543">
        <v>5.3251386750499794</v>
      </c>
      <c r="J543">
        <v>5.789603452787639</v>
      </c>
      <c r="K543">
        <v>5.4081678751403119</v>
      </c>
      <c r="L543">
        <v>5.7175859615653444</v>
      </c>
      <c r="M543">
        <v>5.5646879961278106</v>
      </c>
      <c r="N543">
        <v>5.1769082780100719</v>
      </c>
      <c r="O543">
        <v>5.6450087779496991</v>
      </c>
      <c r="P543">
        <v>5.4920751920393451</v>
      </c>
      <c r="Q543">
        <v>5.6024919814279377</v>
      </c>
      <c r="R543">
        <v>5.7115311299794458</v>
      </c>
      <c r="S543">
        <v>5.2940353060065686</v>
      </c>
      <c r="T543">
        <v>5.587562198593262</v>
      </c>
      <c r="U543">
        <v>5.4471362808701054</v>
      </c>
      <c r="V543">
        <v>5.7237759951656804</v>
      </c>
      <c r="W543">
        <v>5.5332175411128084</v>
      </c>
      <c r="X543">
        <v>5.3602455203865524</v>
      </c>
      <c r="Y543">
        <v>5.160331805417548</v>
      </c>
      <c r="Z543">
        <v>5.2707239709349558</v>
      </c>
    </row>
    <row r="544" spans="1:26" x14ac:dyDescent="0.2">
      <c r="A544" t="s">
        <v>815</v>
      </c>
      <c r="B544" t="s">
        <v>816</v>
      </c>
      <c r="C544">
        <v>5.445228408035832</v>
      </c>
      <c r="D544">
        <v>5.6000706101634421</v>
      </c>
      <c r="E544">
        <v>5.5392729616138956</v>
      </c>
      <c r="F544">
        <v>5.69280823249197</v>
      </c>
      <c r="G544">
        <v>5.5562222758626092</v>
      </c>
      <c r="H544">
        <v>5.45400441474158</v>
      </c>
      <c r="I544">
        <v>5.610135004862145</v>
      </c>
      <c r="J544">
        <v>5.5441997516696997</v>
      </c>
      <c r="K544">
        <v>5.5258997969195347</v>
      </c>
      <c r="L544">
        <v>5.6666300462478389</v>
      </c>
      <c r="M544">
        <v>5.6634134254412762</v>
      </c>
      <c r="N544">
        <v>5.6507806159012413</v>
      </c>
      <c r="O544">
        <v>5.6330600411964857</v>
      </c>
      <c r="P544">
        <v>5.3020039552202816</v>
      </c>
      <c r="Q544">
        <v>5.8491912475907233</v>
      </c>
      <c r="R544">
        <v>5.6038654350507802</v>
      </c>
      <c r="S544">
        <v>5.375681339884987</v>
      </c>
      <c r="T544">
        <v>5.5871482957476042</v>
      </c>
      <c r="U544">
        <v>5.23176452373123</v>
      </c>
      <c r="V544">
        <v>5.4913144402248513</v>
      </c>
      <c r="W544">
        <v>5.4608974163633821</v>
      </c>
      <c r="X544">
        <v>5.4390515437456077</v>
      </c>
      <c r="Y544">
        <v>5.6015568158450169</v>
      </c>
      <c r="Z544">
        <v>5.2333727868695448</v>
      </c>
    </row>
    <row r="545" spans="1:26" x14ac:dyDescent="0.2">
      <c r="A545" t="s">
        <v>817</v>
      </c>
      <c r="C545">
        <v>6.5357850332043652</v>
      </c>
      <c r="D545">
        <v>6.3587736347475898</v>
      </c>
      <c r="E545">
        <v>6.4366280692571296</v>
      </c>
      <c r="F545">
        <v>6.6605172035662736</v>
      </c>
      <c r="G545">
        <v>6.5700074650482394</v>
      </c>
      <c r="H545">
        <v>6.4085305052908286</v>
      </c>
      <c r="I545">
        <v>6.7050856655582267</v>
      </c>
      <c r="J545">
        <v>6.6731353966708538</v>
      </c>
      <c r="K545">
        <v>6.6796523990279528</v>
      </c>
      <c r="L545">
        <v>6.8232384184377217</v>
      </c>
      <c r="M545">
        <v>6.82141396618991</v>
      </c>
      <c r="N545">
        <v>6.8061911562153394</v>
      </c>
      <c r="O545">
        <v>6.8086510420500819</v>
      </c>
      <c r="P545">
        <v>7.4697611344442194</v>
      </c>
      <c r="Q545">
        <v>6.6375047525365307</v>
      </c>
      <c r="R545">
        <v>6.2667227325756443</v>
      </c>
      <c r="S545">
        <v>6.7833323500278828</v>
      </c>
      <c r="T545">
        <v>6.5697713555457931</v>
      </c>
      <c r="U545">
        <v>6.3178156942782344</v>
      </c>
      <c r="V545">
        <v>6.5215985568886943</v>
      </c>
      <c r="W545">
        <v>6.340179100281425</v>
      </c>
      <c r="X545">
        <v>6.4277172832399607</v>
      </c>
      <c r="Y545">
        <v>6.3495909546451781</v>
      </c>
      <c r="Z545">
        <v>6.3939214175843047</v>
      </c>
    </row>
    <row r="546" spans="1:26" x14ac:dyDescent="0.2">
      <c r="A546" t="s">
        <v>818</v>
      </c>
      <c r="B546" t="s">
        <v>819</v>
      </c>
      <c r="C546">
        <v>5.5732077112991139</v>
      </c>
      <c r="D546">
        <v>5.6319363783095682</v>
      </c>
      <c r="E546">
        <v>5.5440134162702979</v>
      </c>
      <c r="F546">
        <v>4.2145492651525496</v>
      </c>
      <c r="G546">
        <v>5.6542559316255447</v>
      </c>
      <c r="H546">
        <v>4.1914026067864576</v>
      </c>
      <c r="I546">
        <v>5.6646506701495509</v>
      </c>
      <c r="J546">
        <v>4.2917678559413979</v>
      </c>
      <c r="K546">
        <v>4.2533024002430606</v>
      </c>
      <c r="L546">
        <v>5.61763155121215</v>
      </c>
      <c r="M546">
        <v>5.7244819169628078</v>
      </c>
      <c r="N546">
        <v>5.5909746719799358</v>
      </c>
      <c r="O546">
        <v>5.7629629808447111</v>
      </c>
      <c r="P546">
        <v>5.6938620590107298</v>
      </c>
      <c r="Q546">
        <v>5.8168992133826096</v>
      </c>
      <c r="R546">
        <v>5.6394542711036024</v>
      </c>
      <c r="S546">
        <v>5.6616006241546897</v>
      </c>
      <c r="T546">
        <v>5.7965712586012899</v>
      </c>
      <c r="U546">
        <v>5.8716878099090186</v>
      </c>
      <c r="V546">
        <v>5.6885939441090629</v>
      </c>
      <c r="W546">
        <v>5.2004140359429067</v>
      </c>
      <c r="X546">
        <v>5.5445097461664492</v>
      </c>
      <c r="Y546">
        <v>5.5771814925668952</v>
      </c>
      <c r="Z546">
        <v>5.4559974757539234</v>
      </c>
    </row>
    <row r="547" spans="1:26" x14ac:dyDescent="0.2">
      <c r="A547" t="s">
        <v>820</v>
      </c>
      <c r="C547">
        <v>4.4341570275148277</v>
      </c>
      <c r="D547">
        <v>4.3291640574094279</v>
      </c>
      <c r="E547">
        <v>4.4376868470940858</v>
      </c>
      <c r="F547">
        <v>4.208033086282982</v>
      </c>
      <c r="G547">
        <v>4.1816942439623466</v>
      </c>
      <c r="H547">
        <v>3.9661370996967018</v>
      </c>
      <c r="I547">
        <v>4.0236196320471898</v>
      </c>
      <c r="J547">
        <v>3.9468039826864518</v>
      </c>
      <c r="K547">
        <v>3.9542832651257052</v>
      </c>
      <c r="L547">
        <v>4.0985161576849416</v>
      </c>
      <c r="M547">
        <v>4.1473895677127572</v>
      </c>
      <c r="N547">
        <v>4.0842018196657737</v>
      </c>
      <c r="O547">
        <v>5.6676359521336712</v>
      </c>
      <c r="P547">
        <v>5.6322598690746482</v>
      </c>
      <c r="Q547">
        <v>5.7419715722587936</v>
      </c>
      <c r="R547">
        <v>5.6468591124850818</v>
      </c>
      <c r="S547">
        <v>5.6422761237485473</v>
      </c>
      <c r="T547">
        <v>5.6428470887608011</v>
      </c>
      <c r="U547">
        <v>5.5473619217897374</v>
      </c>
      <c r="V547">
        <v>5.5566383774794232</v>
      </c>
      <c r="W547">
        <v>5.4606135551813244</v>
      </c>
      <c r="X547">
        <v>3.9589896779023719</v>
      </c>
      <c r="Y547">
        <v>4.032260828141383</v>
      </c>
      <c r="Z547">
        <v>4.0267369855507686</v>
      </c>
    </row>
    <row r="548" spans="1:26" x14ac:dyDescent="0.2">
      <c r="A548" t="s">
        <v>821</v>
      </c>
      <c r="B548" t="s">
        <v>822</v>
      </c>
      <c r="C548">
        <v>4.97472663775154</v>
      </c>
      <c r="D548">
        <v>5.4803314536940384</v>
      </c>
      <c r="E548">
        <v>5.172217555163857</v>
      </c>
      <c r="F548">
        <v>5.519470059217527</v>
      </c>
      <c r="G548">
        <v>5.2858646450448159</v>
      </c>
      <c r="H548">
        <v>5.1955034378120128</v>
      </c>
      <c r="I548">
        <v>5.1818672954697487</v>
      </c>
      <c r="J548">
        <v>5.6315060840488087</v>
      </c>
      <c r="K548">
        <v>5.3463101870901752</v>
      </c>
      <c r="L548">
        <v>5.5622830461666437</v>
      </c>
      <c r="M548">
        <v>5.7494744684819379</v>
      </c>
      <c r="N548">
        <v>5.871090154928142</v>
      </c>
      <c r="O548">
        <v>5.4211351223070956</v>
      </c>
      <c r="P548">
        <v>5.2435398783752838</v>
      </c>
      <c r="Q548">
        <v>5.3751011503160111</v>
      </c>
      <c r="R548">
        <v>5.3534636456488602</v>
      </c>
      <c r="S548">
        <v>5.0182716502913749</v>
      </c>
      <c r="T548">
        <v>5.0883930042812402</v>
      </c>
      <c r="U548">
        <v>5.352138865508091</v>
      </c>
      <c r="V548">
        <v>5.4593442860508414</v>
      </c>
      <c r="W548">
        <v>5.4195543486681146</v>
      </c>
      <c r="X548">
        <v>5.6334459826223533</v>
      </c>
      <c r="Y548">
        <v>5.4027032461722069</v>
      </c>
      <c r="Z548">
        <v>5.5223844725692244</v>
      </c>
    </row>
    <row r="549" spans="1:26" x14ac:dyDescent="0.2">
      <c r="A549" t="s">
        <v>823</v>
      </c>
      <c r="C549">
        <v>4.2076053539235296</v>
      </c>
      <c r="D549">
        <v>4.2568050545520491</v>
      </c>
      <c r="E549">
        <v>4.3972693641653677</v>
      </c>
      <c r="F549">
        <v>4.1545023188380279</v>
      </c>
      <c r="G549">
        <v>4.4143845121194696</v>
      </c>
      <c r="H549">
        <v>4.2964295407257751</v>
      </c>
      <c r="I549">
        <v>4.5212256130635113</v>
      </c>
      <c r="J549">
        <v>4.6070559450396207</v>
      </c>
      <c r="K549">
        <v>4.7591329198864392</v>
      </c>
      <c r="L549">
        <v>4.4570735537396464</v>
      </c>
      <c r="M549">
        <v>4.6949249707147507</v>
      </c>
      <c r="N549">
        <v>4.5439426038290964</v>
      </c>
      <c r="O549">
        <v>4.3875654026939239</v>
      </c>
      <c r="P549">
        <v>4.3888361007121679</v>
      </c>
      <c r="Q549">
        <v>4.3911766287311558</v>
      </c>
      <c r="R549">
        <v>4.3901683465129162</v>
      </c>
      <c r="S549">
        <v>4.333344894166582</v>
      </c>
      <c r="T549">
        <v>4.4908313104914326</v>
      </c>
      <c r="U549">
        <v>5.3514301604462782</v>
      </c>
      <c r="V549">
        <v>5.3658536303374209</v>
      </c>
      <c r="W549">
        <v>5.3134153111127036</v>
      </c>
      <c r="X549">
        <v>5.6605789628217718</v>
      </c>
      <c r="Y549">
        <v>5.6425477558743067</v>
      </c>
      <c r="Z549">
        <v>5.6315287292679104</v>
      </c>
    </row>
    <row r="550" spans="1:26" x14ac:dyDescent="0.2">
      <c r="A550" t="s">
        <v>824</v>
      </c>
      <c r="B550" t="s">
        <v>825</v>
      </c>
      <c r="C550">
        <v>5.5285453292317976</v>
      </c>
      <c r="D550">
        <v>5.819150129107693</v>
      </c>
      <c r="E550">
        <v>5.7432329501573012</v>
      </c>
      <c r="F550">
        <v>6.5603282945991328</v>
      </c>
      <c r="G550">
        <v>6.4565104043813992</v>
      </c>
      <c r="H550">
        <v>6.2710869564810396</v>
      </c>
      <c r="I550">
        <v>4.3445458573582556</v>
      </c>
      <c r="J550">
        <v>5.8939967651445029</v>
      </c>
      <c r="K550">
        <v>3.8154388540704751</v>
      </c>
      <c r="L550">
        <v>5.1183689497409448</v>
      </c>
      <c r="M550">
        <v>5.980020241099024</v>
      </c>
      <c r="N550">
        <v>5.4301790435405399</v>
      </c>
      <c r="O550">
        <v>5.7002774965142819</v>
      </c>
      <c r="P550">
        <v>6.0188305749120552</v>
      </c>
      <c r="Q550">
        <v>5.359900054071189</v>
      </c>
      <c r="R550">
        <v>6.1511644476250122</v>
      </c>
      <c r="S550">
        <v>4.2463720860255254</v>
      </c>
      <c r="T550">
        <v>4.1512870606065073</v>
      </c>
      <c r="U550">
        <v>4.3690324817175874</v>
      </c>
      <c r="V550">
        <v>6.0015559006909651</v>
      </c>
      <c r="W550">
        <v>4.5513073934459189</v>
      </c>
      <c r="X550">
        <v>4.0124166914138542</v>
      </c>
      <c r="Y550">
        <v>4.7478479138812526</v>
      </c>
      <c r="Z550">
        <v>4.0279102519298249</v>
      </c>
    </row>
    <row r="551" spans="1:26" x14ac:dyDescent="0.2">
      <c r="A551" t="s">
        <v>826</v>
      </c>
      <c r="B551" t="s">
        <v>827</v>
      </c>
      <c r="C551">
        <v>6.4052905783627718</v>
      </c>
      <c r="D551">
        <v>6.1887519812396832</v>
      </c>
      <c r="E551">
        <v>6.1901295955072504</v>
      </c>
      <c r="F551">
        <v>6.4233246951720666</v>
      </c>
      <c r="G551">
        <v>6.524095964018862</v>
      </c>
      <c r="H551">
        <v>6.4655646331852221</v>
      </c>
      <c r="I551">
        <v>6.6689846342588979</v>
      </c>
      <c r="J551">
        <v>6.3260990226410021</v>
      </c>
      <c r="K551">
        <v>6.4388493245741198</v>
      </c>
      <c r="L551">
        <v>6.6140623581197957</v>
      </c>
      <c r="M551">
        <v>6.6760711819538674</v>
      </c>
      <c r="N551">
        <v>6.5690129909166028</v>
      </c>
      <c r="O551">
        <v>6.5409979428561824</v>
      </c>
      <c r="P551">
        <v>6.4925693467781178</v>
      </c>
      <c r="Q551">
        <v>6.5101131645157899</v>
      </c>
      <c r="R551">
        <v>6.3936778478615608</v>
      </c>
      <c r="S551">
        <v>6.3575293555752612</v>
      </c>
      <c r="T551">
        <v>6.4382646496492901</v>
      </c>
      <c r="U551">
        <v>6.3123039929231188</v>
      </c>
      <c r="V551">
        <v>6.305751595771552</v>
      </c>
      <c r="W551">
        <v>6.2123452768401446</v>
      </c>
      <c r="X551">
        <v>6.1099243027373547</v>
      </c>
      <c r="Y551">
        <v>5.957424357140888</v>
      </c>
      <c r="Z551">
        <v>6.0551586126297003</v>
      </c>
    </row>
    <row r="552" spans="1:26" x14ac:dyDescent="0.2">
      <c r="A552" t="s">
        <v>828</v>
      </c>
      <c r="C552">
        <v>4.4526336788314396</v>
      </c>
      <c r="D552">
        <v>4.3725380463431156</v>
      </c>
      <c r="E552">
        <v>4.4179615839458357</v>
      </c>
      <c r="F552">
        <v>4.552799321684998</v>
      </c>
      <c r="G552">
        <v>6.383869169258463</v>
      </c>
      <c r="H552">
        <v>4.552968414311982</v>
      </c>
      <c r="I552">
        <v>4.6807561053200013</v>
      </c>
      <c r="J552">
        <v>4.696038077916147</v>
      </c>
      <c r="K552">
        <v>4.6448796866937556</v>
      </c>
      <c r="L552">
        <v>4.7700485719145034</v>
      </c>
      <c r="M552">
        <v>4.747124133776329</v>
      </c>
      <c r="N552">
        <v>4.6652592034181373</v>
      </c>
      <c r="O552">
        <v>4.8297635520002684</v>
      </c>
      <c r="P552">
        <v>4.9340227359272824</v>
      </c>
      <c r="Q552">
        <v>4.8550779901746557</v>
      </c>
      <c r="R552">
        <v>4.6986980385986499</v>
      </c>
      <c r="S552">
        <v>4.6558301852635804</v>
      </c>
      <c r="T552">
        <v>4.610973729068677</v>
      </c>
      <c r="U552">
        <v>4.5779136362108019</v>
      </c>
      <c r="V552">
        <v>4.51460974079483</v>
      </c>
      <c r="W552">
        <v>4.4755982414424134</v>
      </c>
      <c r="X552">
        <v>4.5772076556994374</v>
      </c>
      <c r="Y552">
        <v>4.5305339217313971</v>
      </c>
      <c r="Z552">
        <v>4.6259548562190114</v>
      </c>
    </row>
    <row r="553" spans="1:26" x14ac:dyDescent="0.2">
      <c r="A553" t="s">
        <v>829</v>
      </c>
      <c r="B553" t="s">
        <v>830</v>
      </c>
      <c r="C553">
        <v>3.9341533830232991</v>
      </c>
      <c r="D553">
        <v>4.2013240108786709</v>
      </c>
      <c r="E553">
        <v>3.9795217808152179</v>
      </c>
      <c r="F553">
        <v>4.6379319578813618</v>
      </c>
      <c r="G553">
        <v>4.767263717896201</v>
      </c>
      <c r="H553">
        <v>5.779265610981752</v>
      </c>
      <c r="I553">
        <v>3.934932628907057</v>
      </c>
      <c r="J553">
        <v>5.1047032163358228</v>
      </c>
      <c r="K553">
        <v>4.0971885634913541</v>
      </c>
      <c r="L553">
        <v>4.2356537235830363</v>
      </c>
      <c r="M553">
        <v>3.9829099724894959</v>
      </c>
      <c r="N553">
        <v>4.0198023689184401</v>
      </c>
      <c r="O553">
        <v>4.133463216009563</v>
      </c>
      <c r="P553">
        <v>4.161324000727296</v>
      </c>
      <c r="Q553">
        <v>4.0015944894507429</v>
      </c>
      <c r="R553">
        <v>5.1560118371667443</v>
      </c>
      <c r="S553">
        <v>4.1322774131224547</v>
      </c>
      <c r="T553">
        <v>3.972672627453083</v>
      </c>
      <c r="U553">
        <v>3.9895894258530671</v>
      </c>
      <c r="V553">
        <v>4.8884401295425874</v>
      </c>
      <c r="W553">
        <v>4.1373011974411389</v>
      </c>
      <c r="X553">
        <v>4.0165703619862141</v>
      </c>
      <c r="Y553">
        <v>4.9275061208318487</v>
      </c>
      <c r="Z553">
        <v>4.1471151734478608</v>
      </c>
    </row>
    <row r="554" spans="1:26" x14ac:dyDescent="0.2">
      <c r="A554" t="s">
        <v>831</v>
      </c>
      <c r="B554" t="s">
        <v>832</v>
      </c>
      <c r="C554">
        <v>5.8860557606796267</v>
      </c>
      <c r="D554">
        <v>6.0101394189899127</v>
      </c>
      <c r="E554">
        <v>5.9495826614936549</v>
      </c>
      <c r="F554">
        <v>5.8634040000958079</v>
      </c>
      <c r="G554">
        <v>5.7750905181158014</v>
      </c>
      <c r="H554">
        <v>5.8115694887577751</v>
      </c>
      <c r="I554">
        <v>7.1143677384050603</v>
      </c>
      <c r="J554">
        <v>6.6497428653179007</v>
      </c>
      <c r="K554">
        <v>6.782224366117366</v>
      </c>
      <c r="L554">
        <v>7.3017724107501714</v>
      </c>
      <c r="M554">
        <v>7.4734809039947043</v>
      </c>
      <c r="N554">
        <v>7.0638352985485513</v>
      </c>
      <c r="O554">
        <v>6.4381014763987876</v>
      </c>
      <c r="P554">
        <v>6.2778117124646133</v>
      </c>
      <c r="Q554">
        <v>6.5451944470422996</v>
      </c>
      <c r="R554">
        <v>6.1776371612301126</v>
      </c>
      <c r="S554">
        <v>5.8947857253936293</v>
      </c>
      <c r="T554">
        <v>6.1232244410122396</v>
      </c>
      <c r="U554">
        <v>6.9827524275970312</v>
      </c>
      <c r="V554">
        <v>7.062701441452087</v>
      </c>
      <c r="W554">
        <v>6.8515804620286236</v>
      </c>
      <c r="X554">
        <v>6.8524314247497404</v>
      </c>
      <c r="Y554">
        <v>6.4745667189381431</v>
      </c>
      <c r="Z554">
        <v>6.7820341648335214</v>
      </c>
    </row>
    <row r="555" spans="1:26" x14ac:dyDescent="0.2">
      <c r="A555" t="s">
        <v>833</v>
      </c>
      <c r="B555" t="s">
        <v>834</v>
      </c>
      <c r="C555">
        <v>3.996794682966796</v>
      </c>
      <c r="D555">
        <v>4.414675509379772</v>
      </c>
      <c r="E555">
        <v>4.0862901449763127</v>
      </c>
      <c r="F555">
        <v>4.2194370062366104</v>
      </c>
      <c r="G555">
        <v>5.9822075698565857</v>
      </c>
      <c r="H555">
        <v>5.1235894921079179</v>
      </c>
      <c r="I555">
        <v>4.2242215098011409</v>
      </c>
      <c r="J555">
        <v>4.6770936685002953</v>
      </c>
      <c r="K555">
        <v>4.7320591728976247</v>
      </c>
      <c r="L555">
        <v>4.1080511671701334</v>
      </c>
      <c r="M555">
        <v>4.1489873084339042</v>
      </c>
      <c r="N555">
        <v>5.0568537426889817</v>
      </c>
      <c r="O555">
        <v>4.2380454146818831</v>
      </c>
      <c r="P555">
        <v>4.3588645564436943</v>
      </c>
      <c r="Q555">
        <v>4.6270635580058306</v>
      </c>
      <c r="R555">
        <v>4.3109473849238231</v>
      </c>
      <c r="S555">
        <v>4.8885729538739966</v>
      </c>
      <c r="T555">
        <v>5.6029791171373651</v>
      </c>
      <c r="U555">
        <v>4.3680086448510789</v>
      </c>
      <c r="V555">
        <v>4.1592049102838624</v>
      </c>
      <c r="W555">
        <v>4.3171036960598794</v>
      </c>
      <c r="X555">
        <v>4.2445068627521136</v>
      </c>
      <c r="Y555">
        <v>4.2560364427892026</v>
      </c>
      <c r="Z555">
        <v>4.0656832933715812</v>
      </c>
    </row>
    <row r="556" spans="1:26" x14ac:dyDescent="0.2">
      <c r="A556" t="s">
        <v>835</v>
      </c>
      <c r="B556" t="s">
        <v>836</v>
      </c>
      <c r="C556">
        <v>5.6069715059228846</v>
      </c>
      <c r="D556">
        <v>6.8046692116192364</v>
      </c>
      <c r="E556">
        <v>6.4475800446387339</v>
      </c>
      <c r="F556">
        <v>6.316607926427702</v>
      </c>
      <c r="G556">
        <v>6.0005117556887164</v>
      </c>
      <c r="H556">
        <v>6.1677904944490436</v>
      </c>
      <c r="I556">
        <v>6.1169543820506096</v>
      </c>
      <c r="J556">
        <v>6.8233018069608633</v>
      </c>
      <c r="K556">
        <v>6.1796504134589361</v>
      </c>
      <c r="L556">
        <v>7.0578459245554228</v>
      </c>
      <c r="M556">
        <v>7.0877644641076269</v>
      </c>
      <c r="N556">
        <v>7.5006707301750328</v>
      </c>
      <c r="O556">
        <v>6.6661624226617837</v>
      </c>
      <c r="P556">
        <v>6.4073844831415689</v>
      </c>
      <c r="Q556">
        <v>6.6781389197405021</v>
      </c>
      <c r="R556">
        <v>6.7035658887401217</v>
      </c>
      <c r="S556">
        <v>6.0990111940234932</v>
      </c>
      <c r="T556">
        <v>6.3129365967441302</v>
      </c>
      <c r="U556">
        <v>6.6735770995043362</v>
      </c>
      <c r="V556">
        <v>7.0381287710473952</v>
      </c>
      <c r="W556">
        <v>6.6676129430602007</v>
      </c>
      <c r="X556">
        <v>6.3662309308482632</v>
      </c>
      <c r="Y556">
        <v>6.0209908004918802</v>
      </c>
      <c r="Z556">
        <v>6.2218010110143647</v>
      </c>
    </row>
    <row r="557" spans="1:26" x14ac:dyDescent="0.2">
      <c r="A557" t="s">
        <v>837</v>
      </c>
      <c r="B557" t="s">
        <v>838</v>
      </c>
      <c r="C557">
        <v>4.7729923787514226</v>
      </c>
      <c r="D557">
        <v>4.6549744468248422</v>
      </c>
      <c r="E557">
        <v>4.7097796532524612</v>
      </c>
      <c r="F557">
        <v>4.8227921066693016</v>
      </c>
      <c r="G557">
        <v>4.8288486804328494</v>
      </c>
      <c r="H557">
        <v>4.5814881324782517</v>
      </c>
      <c r="I557">
        <v>5.0555543601372683</v>
      </c>
      <c r="J557">
        <v>4.6226699957156212</v>
      </c>
      <c r="K557">
        <v>4.5975173717293671</v>
      </c>
      <c r="L557">
        <v>4.4947779168479611</v>
      </c>
      <c r="M557">
        <v>4.9651395056840606</v>
      </c>
      <c r="N557">
        <v>4.9484673020030927</v>
      </c>
      <c r="O557">
        <v>5.3764747215679503</v>
      </c>
      <c r="P557">
        <v>5.1530762824590193</v>
      </c>
      <c r="Q557">
        <v>4.8863723537828436</v>
      </c>
      <c r="R557">
        <v>4.7865943716488708</v>
      </c>
      <c r="S557">
        <v>5.2873300721056644</v>
      </c>
      <c r="T557">
        <v>5.0964440034474237</v>
      </c>
      <c r="U557">
        <v>4.5469974259744168</v>
      </c>
      <c r="V557">
        <v>5.3099727644564796</v>
      </c>
      <c r="W557">
        <v>4.6180181206781956</v>
      </c>
      <c r="X557">
        <v>4.8629868429799554</v>
      </c>
      <c r="Y557">
        <v>4.7103687972132917</v>
      </c>
      <c r="Z557">
        <v>4.7665815068543216</v>
      </c>
    </row>
    <row r="558" spans="1:26" x14ac:dyDescent="0.2">
      <c r="A558" t="s">
        <v>839</v>
      </c>
      <c r="B558" t="s">
        <v>840</v>
      </c>
      <c r="C558">
        <v>3.7184079761468332</v>
      </c>
      <c r="D558">
        <v>4.6908312146701743</v>
      </c>
      <c r="E558">
        <v>4.0849270832590623</v>
      </c>
      <c r="F558">
        <v>4.1863643980243639</v>
      </c>
      <c r="G558">
        <v>4.1318051546484691</v>
      </c>
      <c r="H558">
        <v>4.6670908232137167</v>
      </c>
      <c r="I558">
        <v>4.3121484600134519</v>
      </c>
      <c r="J558">
        <v>4.8106452830826836</v>
      </c>
      <c r="K558">
        <v>4.293857627118113</v>
      </c>
      <c r="L558">
        <v>4.6020445007891437</v>
      </c>
      <c r="M558">
        <v>4.7547096218418838</v>
      </c>
      <c r="N558">
        <v>5.1885398164610503</v>
      </c>
      <c r="O558">
        <v>4.5618592336919406</v>
      </c>
      <c r="P558">
        <v>4.3424716992061576</v>
      </c>
      <c r="Q558">
        <v>4.7717316980173852</v>
      </c>
      <c r="R558">
        <v>4.5918622811772254</v>
      </c>
      <c r="S558">
        <v>3.933795255079017</v>
      </c>
      <c r="T558">
        <v>4.0447909229886294</v>
      </c>
      <c r="U558">
        <v>4.1138184340460411</v>
      </c>
      <c r="V558">
        <v>4.3125134721764082</v>
      </c>
      <c r="W558">
        <v>4.1027225017663644</v>
      </c>
      <c r="X558">
        <v>4.3181805417096033</v>
      </c>
      <c r="Y558">
        <v>4.4665151480254108</v>
      </c>
      <c r="Z558">
        <v>4.1148994113254904</v>
      </c>
    </row>
    <row r="559" spans="1:26" x14ac:dyDescent="0.2">
      <c r="A559" t="s">
        <v>841</v>
      </c>
      <c r="B559" t="s">
        <v>842</v>
      </c>
      <c r="C559">
        <v>4.1721841395699961</v>
      </c>
      <c r="D559">
        <v>4.4926811504638859</v>
      </c>
      <c r="E559">
        <v>4.0070355601254928</v>
      </c>
      <c r="F559">
        <v>4.4605399496376599</v>
      </c>
      <c r="G559">
        <v>4.4543234948092394</v>
      </c>
      <c r="H559">
        <v>4.2444880475615676</v>
      </c>
      <c r="I559">
        <v>4.5431777865563472</v>
      </c>
      <c r="J559">
        <v>4.7821341302946498</v>
      </c>
      <c r="K559">
        <v>4.2997762275901739</v>
      </c>
      <c r="L559">
        <v>4.1637642194182991</v>
      </c>
      <c r="M559">
        <v>4.1116810088455473</v>
      </c>
      <c r="N559">
        <v>4.3372128336624716</v>
      </c>
      <c r="O559">
        <v>4.4236933908303788</v>
      </c>
      <c r="P559">
        <v>4.857356004264922</v>
      </c>
      <c r="Q559">
        <v>4.8227547666837713</v>
      </c>
      <c r="R559">
        <v>5.2700520001920736</v>
      </c>
      <c r="S559">
        <v>4.9677453325592396</v>
      </c>
      <c r="T559">
        <v>5.023523503559276</v>
      </c>
      <c r="U559">
        <v>4.634789704945093</v>
      </c>
      <c r="V559">
        <v>4.9379002835246402</v>
      </c>
      <c r="W559">
        <v>3.9684019661423462</v>
      </c>
      <c r="X559">
        <v>4.8622918774170119</v>
      </c>
      <c r="Y559">
        <v>4.8953902716316717</v>
      </c>
      <c r="Z559">
        <v>4.6324833592788162</v>
      </c>
    </row>
    <row r="560" spans="1:26" x14ac:dyDescent="0.2">
      <c r="A560" t="s">
        <v>843</v>
      </c>
      <c r="C560">
        <v>6.6417834327604464</v>
      </c>
      <c r="D560">
        <v>6.4521378130782336</v>
      </c>
      <c r="E560">
        <v>6.5589277316302352</v>
      </c>
      <c r="F560">
        <v>6.4271622718321622</v>
      </c>
      <c r="G560">
        <v>6.5103264897476336</v>
      </c>
      <c r="H560">
        <v>6.4947603923632569</v>
      </c>
      <c r="I560">
        <v>6.6805754793247214</v>
      </c>
      <c r="J560">
        <v>6.2621715149293227</v>
      </c>
      <c r="K560">
        <v>6.4307325691001678</v>
      </c>
      <c r="L560">
        <v>6.4964047730329471</v>
      </c>
      <c r="M560">
        <v>6.6472749455138294</v>
      </c>
      <c r="N560">
        <v>6.1949113070790611</v>
      </c>
      <c r="O560">
        <v>6.2967768121769341</v>
      </c>
      <c r="P560">
        <v>6.4621375840839779</v>
      </c>
      <c r="Q560">
        <v>6.3586769046521603</v>
      </c>
      <c r="R560">
        <v>6.2855617799740839</v>
      </c>
      <c r="S560">
        <v>6.4434716234973139</v>
      </c>
      <c r="T560">
        <v>6.50631265126502</v>
      </c>
      <c r="U560">
        <v>6.8545260625144548</v>
      </c>
      <c r="V560">
        <v>6.8063919639342609</v>
      </c>
      <c r="W560">
        <v>6.7711411518409541</v>
      </c>
      <c r="X560">
        <v>6.9184944269038882</v>
      </c>
      <c r="Y560">
        <v>6.8132824086136718</v>
      </c>
      <c r="Z560">
        <v>6.8974991868431772</v>
      </c>
    </row>
    <row r="561" spans="1:26" x14ac:dyDescent="0.2">
      <c r="A561" t="s">
        <v>844</v>
      </c>
      <c r="B561" t="s">
        <v>845</v>
      </c>
      <c r="C561">
        <v>8.0434194928798117</v>
      </c>
      <c r="D561">
        <v>7.9944660977173401</v>
      </c>
      <c r="E561">
        <v>8.0394547463229404</v>
      </c>
      <c r="F561">
        <v>8.0442192075863854</v>
      </c>
      <c r="G561">
        <v>8.1009856656917698</v>
      </c>
      <c r="H561">
        <v>8.0382887873940092</v>
      </c>
      <c r="I561">
        <v>7.8654197026993398</v>
      </c>
      <c r="J561">
        <v>5.9036836199884233</v>
      </c>
      <c r="K561">
        <v>7.8734726488611111</v>
      </c>
      <c r="L561">
        <v>8.1708410828642091</v>
      </c>
      <c r="M561">
        <v>5.6834073141342216</v>
      </c>
      <c r="N561">
        <v>5.9303346825095131</v>
      </c>
      <c r="O561">
        <v>8.4728042552976941</v>
      </c>
      <c r="P561">
        <v>8.4285557761547416</v>
      </c>
      <c r="Q561">
        <v>8.4514020797208378</v>
      </c>
      <c r="R561">
        <v>8.2536599458047863</v>
      </c>
      <c r="S561">
        <v>8.2157125509999052</v>
      </c>
      <c r="T561">
        <v>8.2849039428174702</v>
      </c>
      <c r="U561">
        <v>8.168088820020559</v>
      </c>
      <c r="V561">
        <v>8.1804792742043606</v>
      </c>
      <c r="W561">
        <v>8.0956594414593521</v>
      </c>
      <c r="X561">
        <v>8.1073281475335328</v>
      </c>
      <c r="Y561">
        <v>7.961989480758275</v>
      </c>
      <c r="Z561">
        <v>8.0451263224004403</v>
      </c>
    </row>
    <row r="562" spans="1:26" x14ac:dyDescent="0.2">
      <c r="A562" t="s">
        <v>846</v>
      </c>
      <c r="C562">
        <v>4.8626657222610703</v>
      </c>
      <c r="D562">
        <v>4.829254351012743</v>
      </c>
      <c r="E562">
        <v>5.1960420866105741</v>
      </c>
      <c r="F562">
        <v>4.9298513825533039</v>
      </c>
      <c r="G562">
        <v>8.3877623045750731</v>
      </c>
      <c r="H562">
        <v>4.8331315289748451</v>
      </c>
      <c r="I562">
        <v>5.0522431073960696</v>
      </c>
      <c r="J562">
        <v>5.5088286115467699</v>
      </c>
      <c r="K562">
        <v>5.161740221420529</v>
      </c>
      <c r="L562">
        <v>5.1790776887379266</v>
      </c>
      <c r="M562">
        <v>5.1316787047067116</v>
      </c>
      <c r="N562">
        <v>5.1148140602770553</v>
      </c>
      <c r="O562">
        <v>5.0964647805089678</v>
      </c>
      <c r="P562">
        <v>5.4009046770124769</v>
      </c>
      <c r="Q562">
        <v>5.0006112318922034</v>
      </c>
      <c r="R562">
        <v>5.2310137634462084</v>
      </c>
      <c r="S562">
        <v>5.4733673365372502</v>
      </c>
      <c r="T562">
        <v>5.1958461695672744</v>
      </c>
      <c r="U562">
        <v>4.771691980573892</v>
      </c>
      <c r="V562">
        <v>5.2904187127623894</v>
      </c>
      <c r="W562">
        <v>4.9846610049404871</v>
      </c>
      <c r="X562">
        <v>4.9030864879711222</v>
      </c>
      <c r="Y562">
        <v>4.6454073226150818</v>
      </c>
      <c r="Z562">
        <v>4.7165328736330823</v>
      </c>
    </row>
    <row r="563" spans="1:26" x14ac:dyDescent="0.2">
      <c r="A563" t="s">
        <v>847</v>
      </c>
      <c r="C563">
        <v>5.4787550478073568</v>
      </c>
      <c r="D563">
        <v>5.4677176656725761</v>
      </c>
      <c r="E563">
        <v>5.4283131093681183</v>
      </c>
      <c r="F563">
        <v>5.3753600031975592</v>
      </c>
      <c r="G563">
        <v>5.311323066756886</v>
      </c>
      <c r="H563">
        <v>5.2711385401424966</v>
      </c>
      <c r="I563">
        <v>5.3743217791331039</v>
      </c>
      <c r="J563">
        <v>5.4051962836439502</v>
      </c>
      <c r="K563">
        <v>5.3392477142155927</v>
      </c>
      <c r="L563">
        <v>5.3722460813667183</v>
      </c>
      <c r="M563">
        <v>5.3590476395964464</v>
      </c>
      <c r="N563">
        <v>5.4449062940615089</v>
      </c>
      <c r="O563">
        <v>5.2511848240653851</v>
      </c>
      <c r="P563">
        <v>5.347878045140674</v>
      </c>
      <c r="Q563">
        <v>5.3436132467832378</v>
      </c>
      <c r="R563">
        <v>5.3018187524411386</v>
      </c>
      <c r="S563">
        <v>5.3632808155326117</v>
      </c>
      <c r="T563">
        <v>5.4047588102713666</v>
      </c>
      <c r="U563">
        <v>5.2265048594700154</v>
      </c>
      <c r="V563">
        <v>5.3518598951563021</v>
      </c>
      <c r="W563">
        <v>5.2849915480189376</v>
      </c>
      <c r="X563">
        <v>5.2398531954816292</v>
      </c>
      <c r="Y563">
        <v>5.4367697586441279</v>
      </c>
      <c r="Z563">
        <v>5.4058543800363541</v>
      </c>
    </row>
    <row r="564" spans="1:26" x14ac:dyDescent="0.2">
      <c r="A564" t="s">
        <v>848</v>
      </c>
      <c r="C564">
        <v>3.891140471846565</v>
      </c>
      <c r="D564">
        <v>3.9114286835436571</v>
      </c>
      <c r="E564">
        <v>3.8727964251263201</v>
      </c>
      <c r="F564">
        <v>3.914383233237773</v>
      </c>
      <c r="G564">
        <v>7.7927559481831956</v>
      </c>
      <c r="H564">
        <v>3.9045158800792321</v>
      </c>
      <c r="I564">
        <v>3.9126458972259992</v>
      </c>
      <c r="J564">
        <v>4.0315509644393357</v>
      </c>
      <c r="K564">
        <v>4.311668952728569</v>
      </c>
      <c r="L564">
        <v>4.0158951903126372</v>
      </c>
      <c r="M564">
        <v>3.995385817429169</v>
      </c>
      <c r="N564">
        <v>3.9253075647940339</v>
      </c>
      <c r="O564">
        <v>3.963915140202714</v>
      </c>
      <c r="P564">
        <v>4.03888388862251</v>
      </c>
      <c r="Q564">
        <v>4.034559436582434</v>
      </c>
      <c r="R564">
        <v>3.9761932606937478</v>
      </c>
      <c r="S564">
        <v>4.069542808175199</v>
      </c>
      <c r="T564">
        <v>3.984359155317196</v>
      </c>
      <c r="U564">
        <v>3.9371877418512748</v>
      </c>
      <c r="V564">
        <v>4.0765317048340792</v>
      </c>
      <c r="W564">
        <v>4.0571617521101633</v>
      </c>
      <c r="X564">
        <v>3.8653795243720479</v>
      </c>
      <c r="Y564">
        <v>3.8513597745452208</v>
      </c>
      <c r="Z564">
        <v>3.9614410584287261</v>
      </c>
    </row>
    <row r="565" spans="1:26" x14ac:dyDescent="0.2">
      <c r="A565" t="s">
        <v>849</v>
      </c>
      <c r="B565" t="s">
        <v>850</v>
      </c>
      <c r="C565">
        <v>4.3183593752744551</v>
      </c>
      <c r="D565">
        <v>4.1284886746023197</v>
      </c>
      <c r="E565">
        <v>4.3577423622144007</v>
      </c>
      <c r="F565">
        <v>3.949798365675063</v>
      </c>
      <c r="G565">
        <v>6.902707518792452</v>
      </c>
      <c r="H565">
        <v>4.0382079936343711</v>
      </c>
      <c r="I565">
        <v>4.0669674413049632</v>
      </c>
      <c r="J565">
        <v>4.0024854195527837</v>
      </c>
      <c r="K565">
        <v>4.0429872515309633</v>
      </c>
      <c r="L565">
        <v>4.311339247329971</v>
      </c>
      <c r="M565">
        <v>4.1550395682783856</v>
      </c>
      <c r="N565">
        <v>4.1719452600479698</v>
      </c>
      <c r="O565">
        <v>4.0264191296248937</v>
      </c>
      <c r="P565">
        <v>4.016800930137526</v>
      </c>
      <c r="Q565">
        <v>4.1428577601426797</v>
      </c>
      <c r="R565">
        <v>4.0665784802203202</v>
      </c>
      <c r="S565">
        <v>3.9777059281963161</v>
      </c>
      <c r="T565">
        <v>3.970554685861047</v>
      </c>
      <c r="U565">
        <v>4.0373595905049866</v>
      </c>
      <c r="V565">
        <v>4.0319353404714704</v>
      </c>
      <c r="W565">
        <v>4.0395172796180647</v>
      </c>
      <c r="X565">
        <v>4.0263517552262087</v>
      </c>
      <c r="Y565">
        <v>4.0292104233025823</v>
      </c>
      <c r="Z565">
        <v>4.0477314869750929</v>
      </c>
    </row>
    <row r="566" spans="1:26" x14ac:dyDescent="0.2">
      <c r="A566" t="s">
        <v>851</v>
      </c>
      <c r="C566">
        <v>5.7577546475826757</v>
      </c>
      <c r="D566">
        <v>6.2705090914982513</v>
      </c>
      <c r="E566">
        <v>5.8374829484643156</v>
      </c>
      <c r="F566">
        <v>6.2772059092493464</v>
      </c>
      <c r="G566">
        <v>4.7069448674521066</v>
      </c>
      <c r="H566">
        <v>5.9803847830714627</v>
      </c>
      <c r="I566">
        <v>5.7301262814800547</v>
      </c>
      <c r="J566">
        <v>5.4331544002509737</v>
      </c>
      <c r="K566">
        <v>5.886436215741071</v>
      </c>
      <c r="L566">
        <v>5.4426696526189247</v>
      </c>
      <c r="M566">
        <v>5.3495768661349992</v>
      </c>
      <c r="N566">
        <v>5.7498905528572504</v>
      </c>
      <c r="O566">
        <v>5.2558857389583062</v>
      </c>
      <c r="P566">
        <v>6.2719886999268004</v>
      </c>
      <c r="Q566">
        <v>5.4451362683611766</v>
      </c>
      <c r="R566">
        <v>5.4788196359741663</v>
      </c>
      <c r="S566">
        <v>5.991432786563565</v>
      </c>
      <c r="T566">
        <v>5.8538815237638033</v>
      </c>
      <c r="U566">
        <v>4.7446777726687159</v>
      </c>
      <c r="V566">
        <v>5.3126036804506187</v>
      </c>
      <c r="W566">
        <v>4.9099006110996619</v>
      </c>
      <c r="X566">
        <v>5.9879933265635987</v>
      </c>
      <c r="Y566">
        <v>5.3082910417247939</v>
      </c>
      <c r="Z566">
        <v>5.5045861929752924</v>
      </c>
    </row>
    <row r="567" spans="1:26" x14ac:dyDescent="0.2">
      <c r="A567" t="s">
        <v>852</v>
      </c>
      <c r="C567">
        <v>5.5965320852925879</v>
      </c>
      <c r="D567">
        <v>5.5733003676117567</v>
      </c>
      <c r="E567">
        <v>5.489799735406752</v>
      </c>
      <c r="F567">
        <v>5.8777358117469092</v>
      </c>
      <c r="G567">
        <v>5.9798936561918099</v>
      </c>
      <c r="H567">
        <v>5.8147671883486689</v>
      </c>
      <c r="I567">
        <v>5.8368058932972042</v>
      </c>
      <c r="J567">
        <v>5.9500978852797974</v>
      </c>
      <c r="K567">
        <v>5.8482203569872366</v>
      </c>
      <c r="L567">
        <v>5.8015840814049344</v>
      </c>
      <c r="M567">
        <v>5.9713405900295911</v>
      </c>
      <c r="N567">
        <v>5.935285992977791</v>
      </c>
      <c r="O567">
        <v>6.9035343724204301</v>
      </c>
      <c r="P567">
        <v>6.8267428125098961</v>
      </c>
      <c r="Q567">
        <v>6.8938320574389991</v>
      </c>
      <c r="R567">
        <v>6.7577364520794863</v>
      </c>
      <c r="S567">
        <v>6.6544715923243434</v>
      </c>
      <c r="T567">
        <v>6.8290807446218276</v>
      </c>
      <c r="U567">
        <v>5.8203404024588261</v>
      </c>
      <c r="V567">
        <v>5.8561322070475406</v>
      </c>
      <c r="W567">
        <v>5.7207314017106929</v>
      </c>
      <c r="X567">
        <v>5.861920232439914</v>
      </c>
      <c r="Y567">
        <v>5.7044981062561639</v>
      </c>
      <c r="Z567">
        <v>5.7759883782899593</v>
      </c>
    </row>
    <row r="568" spans="1:26" x14ac:dyDescent="0.2">
      <c r="A568" t="s">
        <v>853</v>
      </c>
      <c r="B568" t="s">
        <v>854</v>
      </c>
      <c r="C568">
        <v>6.6605032132642163</v>
      </c>
      <c r="D568">
        <v>6.8637001627548084</v>
      </c>
      <c r="E568">
        <v>6.8240257965263567</v>
      </c>
      <c r="F568">
        <v>6.7644286301635832</v>
      </c>
      <c r="G568">
        <v>6.764516075087438</v>
      </c>
      <c r="H568">
        <v>6.6913024577224549</v>
      </c>
      <c r="I568">
        <v>7.1963105847237996</v>
      </c>
      <c r="J568">
        <v>7.1682032588783331</v>
      </c>
      <c r="K568">
        <v>7.1256004736952221</v>
      </c>
      <c r="L568">
        <v>7.2167912346929821</v>
      </c>
      <c r="M568">
        <v>7.1960647289411916</v>
      </c>
      <c r="N568">
        <v>7.2950692069092291</v>
      </c>
      <c r="O568">
        <v>7.0649380478963604</v>
      </c>
      <c r="P568">
        <v>6.8777580906453117</v>
      </c>
      <c r="Q568">
        <v>7.0985795490809922</v>
      </c>
      <c r="R568">
        <v>7.184020002576391</v>
      </c>
      <c r="S568">
        <v>7.017256444565259</v>
      </c>
      <c r="T568">
        <v>7.1638044361060622</v>
      </c>
      <c r="U568">
        <v>6.959569710219971</v>
      </c>
      <c r="V568">
        <v>7.1014535943732184</v>
      </c>
      <c r="W568">
        <v>6.9477256986275551</v>
      </c>
      <c r="X568">
        <v>7.3341877148232628</v>
      </c>
      <c r="Y568">
        <v>7.2249888083656266</v>
      </c>
      <c r="Z568">
        <v>7.2847894207520536</v>
      </c>
    </row>
    <row r="569" spans="1:26" x14ac:dyDescent="0.2">
      <c r="A569" t="s">
        <v>855</v>
      </c>
      <c r="B569" t="s">
        <v>856</v>
      </c>
      <c r="C569">
        <v>5.4074810460143068</v>
      </c>
      <c r="D569">
        <v>5.4253853963015368</v>
      </c>
      <c r="E569">
        <v>5.4004177919951983</v>
      </c>
      <c r="F569">
        <v>5.2733516814353898</v>
      </c>
      <c r="G569">
        <v>5.1798494002262139</v>
      </c>
      <c r="H569">
        <v>5.298713290190868</v>
      </c>
      <c r="I569">
        <v>6.1236273988941949</v>
      </c>
      <c r="J569">
        <v>5.8402869558048254</v>
      </c>
      <c r="K569">
        <v>5.8508201919312359</v>
      </c>
      <c r="L569">
        <v>6.3568169620262927</v>
      </c>
      <c r="M569">
        <v>6.402247328493039</v>
      </c>
      <c r="N569">
        <v>6.1016738925185541</v>
      </c>
      <c r="O569">
        <v>5.582506444283724</v>
      </c>
      <c r="P569">
        <v>5.4492187223837956</v>
      </c>
      <c r="Q569">
        <v>5.5931764053638737</v>
      </c>
      <c r="R569">
        <v>5.3367949288251966</v>
      </c>
      <c r="S569">
        <v>5.4061458138287053</v>
      </c>
      <c r="T569">
        <v>5.4222140288150706</v>
      </c>
      <c r="U569">
        <v>6.1187132828019157</v>
      </c>
      <c r="V569">
        <v>6.1292266690471813</v>
      </c>
      <c r="W569">
        <v>6.1172179078561637</v>
      </c>
      <c r="X569">
        <v>6.2400562160469084</v>
      </c>
      <c r="Y569">
        <v>5.9628319616774057</v>
      </c>
      <c r="Z569">
        <v>6.13965999601671</v>
      </c>
    </row>
    <row r="570" spans="1:26" x14ac:dyDescent="0.2">
      <c r="A570" t="s">
        <v>857</v>
      </c>
      <c r="B570" t="s">
        <v>858</v>
      </c>
      <c r="C570">
        <v>4.1600655420288923</v>
      </c>
      <c r="D570">
        <v>4.2282287206181186</v>
      </c>
      <c r="E570">
        <v>4.3919330610352469</v>
      </c>
      <c r="F570">
        <v>4.257161174920653</v>
      </c>
      <c r="G570">
        <v>4.0372969678263626</v>
      </c>
      <c r="H570">
        <v>4.2460937533048391</v>
      </c>
      <c r="I570">
        <v>4.9268182106228444</v>
      </c>
      <c r="J570">
        <v>4.8715784952129368</v>
      </c>
      <c r="K570">
        <v>5.0308952811325227</v>
      </c>
      <c r="L570">
        <v>5.3439339789745306</v>
      </c>
      <c r="M570">
        <v>5.5389103966669797</v>
      </c>
      <c r="N570">
        <v>5.2735940835261106</v>
      </c>
      <c r="O570">
        <v>4.4657092635439168</v>
      </c>
      <c r="P570">
        <v>4.3710099403927476</v>
      </c>
      <c r="Q570">
        <v>4.4790544658992832</v>
      </c>
      <c r="R570">
        <v>4.3192577341400344</v>
      </c>
      <c r="S570">
        <v>4.3627877589675146</v>
      </c>
      <c r="T570">
        <v>4.2894183943211788</v>
      </c>
      <c r="U570">
        <v>4.8174196334097301</v>
      </c>
      <c r="V570">
        <v>4.90922441810309</v>
      </c>
      <c r="W570">
        <v>4.7992924742075314</v>
      </c>
      <c r="X570">
        <v>4.8689053555437196</v>
      </c>
      <c r="Y570">
        <v>4.7204044777523224</v>
      </c>
      <c r="Z570">
        <v>4.8862814447329557</v>
      </c>
    </row>
    <row r="571" spans="1:26" x14ac:dyDescent="0.2">
      <c r="A571" t="s">
        <v>859</v>
      </c>
      <c r="B571" t="s">
        <v>860</v>
      </c>
      <c r="C571">
        <v>5.0706282347634071</v>
      </c>
      <c r="D571">
        <v>5.1319668073610094</v>
      </c>
      <c r="E571">
        <v>5.1767355189134738</v>
      </c>
      <c r="F571">
        <v>5.0918738702282571</v>
      </c>
      <c r="G571">
        <v>5.2714812467080572</v>
      </c>
      <c r="H571">
        <v>5.1664031153121801</v>
      </c>
      <c r="I571">
        <v>5.3214857383096756</v>
      </c>
      <c r="J571">
        <v>5.0085209019835544</v>
      </c>
      <c r="K571">
        <v>5.3473982865178504</v>
      </c>
      <c r="L571">
        <v>5.1358577205307707</v>
      </c>
      <c r="M571">
        <v>5.4545226479419622</v>
      </c>
      <c r="N571">
        <v>5.0149848301909543</v>
      </c>
      <c r="O571">
        <v>5.5033694202577088</v>
      </c>
      <c r="P571">
        <v>5.2132753011063002</v>
      </c>
      <c r="Q571">
        <v>5.154968159651764</v>
      </c>
      <c r="R571">
        <v>4.8955046436484739</v>
      </c>
      <c r="S571">
        <v>4.9730637958187316</v>
      </c>
      <c r="T571">
        <v>5.5101865048283551</v>
      </c>
      <c r="U571">
        <v>4.7223941591854333</v>
      </c>
      <c r="V571">
        <v>5.3369425683278697</v>
      </c>
      <c r="W571">
        <v>5.3422863482021601</v>
      </c>
      <c r="X571">
        <v>4.9539945263029717</v>
      </c>
      <c r="Y571">
        <v>4.9856302829060422</v>
      </c>
      <c r="Z571">
        <v>4.9824973889547053</v>
      </c>
    </row>
    <row r="572" spans="1:26" x14ac:dyDescent="0.2">
      <c r="A572" t="s">
        <v>861</v>
      </c>
      <c r="B572" t="s">
        <v>862</v>
      </c>
      <c r="C572">
        <v>6.332230529703927</v>
      </c>
      <c r="D572">
        <v>6.6959675147125406</v>
      </c>
      <c r="E572">
        <v>6.5523183474307558</v>
      </c>
      <c r="F572">
        <v>6.6816854031121879</v>
      </c>
      <c r="G572">
        <v>6.5005658407304399</v>
      </c>
      <c r="H572">
        <v>6.5872830059486152</v>
      </c>
      <c r="I572">
        <v>6.4350245858801278</v>
      </c>
      <c r="J572">
        <v>6.7656308980993227</v>
      </c>
      <c r="K572">
        <v>6.4815156984595461</v>
      </c>
      <c r="L572">
        <v>6.7591678241651776</v>
      </c>
      <c r="M572">
        <v>6.7578187650851698</v>
      </c>
      <c r="N572">
        <v>7.0073793981784096</v>
      </c>
      <c r="O572">
        <v>6.5418239732273724</v>
      </c>
      <c r="P572">
        <v>6.4638326893920173</v>
      </c>
      <c r="Q572">
        <v>6.549727805619856</v>
      </c>
      <c r="R572">
        <v>6.5498199175264959</v>
      </c>
      <c r="S572">
        <v>6.4172395445911707</v>
      </c>
      <c r="T572">
        <v>6.4492162744579664</v>
      </c>
      <c r="U572">
        <v>6.4935946114986791</v>
      </c>
      <c r="V572">
        <v>6.596463829317349</v>
      </c>
      <c r="W572">
        <v>6.5264834803279834</v>
      </c>
      <c r="X572">
        <v>6.506450097882972</v>
      </c>
      <c r="Y572">
        <v>6.5335659846953176</v>
      </c>
      <c r="Z572">
        <v>6.4895103089222381</v>
      </c>
    </row>
    <row r="573" spans="1:26" x14ac:dyDescent="0.2">
      <c r="A573" t="s">
        <v>863</v>
      </c>
      <c r="B573" t="s">
        <v>864</v>
      </c>
      <c r="C573">
        <v>6.6067740717102286</v>
      </c>
      <c r="D573">
        <v>6.5644820904394594</v>
      </c>
      <c r="E573">
        <v>6.324218177358456</v>
      </c>
      <c r="F573">
        <v>6.4310252338440517</v>
      </c>
      <c r="G573">
        <v>6.651011565251677</v>
      </c>
      <c r="H573">
        <v>6.5158457073880802</v>
      </c>
      <c r="I573">
        <v>6.2511696235583933</v>
      </c>
      <c r="J573">
        <v>6.235077605229117</v>
      </c>
      <c r="K573">
        <v>6.486590914131483</v>
      </c>
      <c r="L573">
        <v>6.4055484208475244</v>
      </c>
      <c r="M573">
        <v>5.9421039525922739</v>
      </c>
      <c r="N573">
        <v>6.1742085936910351</v>
      </c>
      <c r="O573">
        <v>5.9368360707580772</v>
      </c>
      <c r="P573">
        <v>6.0243461809463241</v>
      </c>
      <c r="Q573">
        <v>5.8184564114677029</v>
      </c>
      <c r="R573">
        <v>5.7047888520413093</v>
      </c>
      <c r="S573">
        <v>5.4485423581091501</v>
      </c>
      <c r="T573">
        <v>5.0291837852969392</v>
      </c>
      <c r="U573">
        <v>6.0156166110730283</v>
      </c>
      <c r="V573">
        <v>6.2758214886094459</v>
      </c>
      <c r="W573">
        <v>5.9036284308194</v>
      </c>
      <c r="X573">
        <v>6.5150129675911934</v>
      </c>
      <c r="Y573">
        <v>6.3407317739439293</v>
      </c>
      <c r="Z573">
        <v>6.3228967517745254</v>
      </c>
    </row>
    <row r="574" spans="1:26" x14ac:dyDescent="0.2">
      <c r="A574" t="s">
        <v>865</v>
      </c>
      <c r="B574" t="s">
        <v>866</v>
      </c>
      <c r="C574">
        <v>4.3959397396707534</v>
      </c>
      <c r="D574">
        <v>4.8681952268098563</v>
      </c>
      <c r="E574">
        <v>4.3785277583831679</v>
      </c>
      <c r="F574">
        <v>4.9766773905822168</v>
      </c>
      <c r="G574">
        <v>5.8483224127926219</v>
      </c>
      <c r="H574">
        <v>4.6128564721918552</v>
      </c>
      <c r="I574">
        <v>4.5150685548148761</v>
      </c>
      <c r="J574">
        <v>4.9693401803879667</v>
      </c>
      <c r="K574">
        <v>4.5438029773830966</v>
      </c>
      <c r="L574">
        <v>4.7683056243698712</v>
      </c>
      <c r="M574">
        <v>4.7084730124039638</v>
      </c>
      <c r="N574">
        <v>4.9868927441016044</v>
      </c>
      <c r="O574">
        <v>5.0201904070703964</v>
      </c>
      <c r="P574">
        <v>4.8654196929265368</v>
      </c>
      <c r="Q574">
        <v>4.6610920675890473</v>
      </c>
      <c r="R574">
        <v>4.730422737169973</v>
      </c>
      <c r="S574">
        <v>5.3519900547667287</v>
      </c>
      <c r="T574">
        <v>4.6735396628789552</v>
      </c>
      <c r="U574">
        <v>4.610499861087817</v>
      </c>
      <c r="V574">
        <v>4.8829943465004249</v>
      </c>
      <c r="W574">
        <v>4.7343881163146326</v>
      </c>
      <c r="X574">
        <v>4.761877314571378</v>
      </c>
      <c r="Y574">
        <v>4.4967557745688724</v>
      </c>
      <c r="Z574">
        <v>4.3843828227344046</v>
      </c>
    </row>
    <row r="575" spans="1:26" x14ac:dyDescent="0.2">
      <c r="A575" t="s">
        <v>867</v>
      </c>
      <c r="B575" t="s">
        <v>868</v>
      </c>
      <c r="C575">
        <v>5.8138965236275384</v>
      </c>
      <c r="D575">
        <v>5.5202750650396899</v>
      </c>
      <c r="E575">
        <v>5.5496166817036254</v>
      </c>
      <c r="F575">
        <v>5.8116025558065099</v>
      </c>
      <c r="G575">
        <v>5.8592395925773602</v>
      </c>
      <c r="H575">
        <v>5.8325722110298788</v>
      </c>
      <c r="I575">
        <v>6.0494142778431863</v>
      </c>
      <c r="J575">
        <v>5.6869042702191459</v>
      </c>
      <c r="K575">
        <v>5.8195710509827778</v>
      </c>
      <c r="L575">
        <v>6.0350958034899032</v>
      </c>
      <c r="M575">
        <v>6.0795930923658741</v>
      </c>
      <c r="N575">
        <v>5.9594602360625188</v>
      </c>
      <c r="O575">
        <v>5.919876115469112</v>
      </c>
      <c r="P575">
        <v>5.8637292368021363</v>
      </c>
      <c r="Q575">
        <v>5.8737996750445971</v>
      </c>
      <c r="R575">
        <v>5.7752523682925947</v>
      </c>
      <c r="S575">
        <v>5.7545809628058331</v>
      </c>
      <c r="T575">
        <v>5.8242552785744959</v>
      </c>
      <c r="U575">
        <v>5.6818504291299323</v>
      </c>
      <c r="V575">
        <v>5.7441456186736533</v>
      </c>
      <c r="W575">
        <v>5.6058721791068926</v>
      </c>
      <c r="X575">
        <v>5.4785252388359256</v>
      </c>
      <c r="Y575">
        <v>5.343091119334165</v>
      </c>
      <c r="Z575">
        <v>5.4355946148454706</v>
      </c>
    </row>
    <row r="576" spans="1:26" x14ac:dyDescent="0.2">
      <c r="A576" t="s">
        <v>869</v>
      </c>
      <c r="B576" t="s">
        <v>870</v>
      </c>
      <c r="C576">
        <v>6.1084264711153544</v>
      </c>
      <c r="D576">
        <v>5.5431287777858653</v>
      </c>
      <c r="E576">
        <v>5.9328437515274084</v>
      </c>
      <c r="F576">
        <v>6.246837944326197</v>
      </c>
      <c r="G576">
        <v>6.1581528931986558</v>
      </c>
      <c r="H576">
        <v>6.0434881440547086</v>
      </c>
      <c r="I576">
        <v>6.4174023371100946</v>
      </c>
      <c r="J576">
        <v>6.2351847098683919</v>
      </c>
      <c r="K576">
        <v>6.273215243393726</v>
      </c>
      <c r="L576">
        <v>6.2946302527409221</v>
      </c>
      <c r="M576">
        <v>6.4325978825553891</v>
      </c>
      <c r="N576">
        <v>6.199261566665518</v>
      </c>
      <c r="O576">
        <v>7.2150579016002743</v>
      </c>
      <c r="P576">
        <v>6.7617794125221549</v>
      </c>
      <c r="Q576">
        <v>5.9614585824778734</v>
      </c>
      <c r="R576">
        <v>6.0899766139378686</v>
      </c>
      <c r="S576">
        <v>6.4988832177969682</v>
      </c>
      <c r="T576">
        <v>6.2784697415216311</v>
      </c>
      <c r="U576">
        <v>6.2395021288681543</v>
      </c>
      <c r="V576">
        <v>6.5031024864599516</v>
      </c>
      <c r="W576">
        <v>6.2091140135135596</v>
      </c>
      <c r="X576">
        <v>5.9557407675481429</v>
      </c>
      <c r="Y576">
        <v>6.2162383554254133</v>
      </c>
      <c r="Z576">
        <v>6.1051620117575496</v>
      </c>
    </row>
    <row r="577" spans="1:26" x14ac:dyDescent="0.2">
      <c r="A577" t="s">
        <v>871</v>
      </c>
      <c r="B577" t="s">
        <v>872</v>
      </c>
      <c r="C577">
        <v>5.5810999228338698</v>
      </c>
      <c r="D577">
        <v>5.5570445195360794</v>
      </c>
      <c r="E577">
        <v>5.5590048554201461</v>
      </c>
      <c r="F577">
        <v>5.2440351949760906</v>
      </c>
      <c r="G577">
        <v>5.2489778420881157</v>
      </c>
      <c r="H577">
        <v>5.1200583999801914</v>
      </c>
      <c r="I577">
        <v>4.6698160250829828</v>
      </c>
      <c r="J577">
        <v>4.3772620347068587</v>
      </c>
      <c r="K577">
        <v>4.6685615064876611</v>
      </c>
      <c r="L577">
        <v>6.4068188757134523</v>
      </c>
      <c r="M577">
        <v>6.519330618137027</v>
      </c>
      <c r="N577">
        <v>6.1765996513641834</v>
      </c>
      <c r="O577">
        <v>5.9681692676483182</v>
      </c>
      <c r="P577">
        <v>5.8677343463508818</v>
      </c>
      <c r="Q577">
        <v>6.0332200021850406</v>
      </c>
      <c r="R577">
        <v>5.5332971280721823</v>
      </c>
      <c r="S577">
        <v>5.5105966401081101</v>
      </c>
      <c r="T577">
        <v>5.7919497756531397</v>
      </c>
      <c r="U577">
        <v>5.8330215101675549</v>
      </c>
      <c r="V577">
        <v>5.8494876390920574</v>
      </c>
      <c r="W577">
        <v>5.8377640418233341</v>
      </c>
      <c r="X577">
        <v>5.5470177321507173</v>
      </c>
      <c r="Y577">
        <v>5.1221478718944464</v>
      </c>
      <c r="Z577">
        <v>5.5471532235772276</v>
      </c>
    </row>
    <row r="578" spans="1:26" x14ac:dyDescent="0.2">
      <c r="A578" t="s">
        <v>873</v>
      </c>
      <c r="C578">
        <v>7.9321021229428448</v>
      </c>
      <c r="D578">
        <v>8.5635217727680484</v>
      </c>
      <c r="E578">
        <v>8.0224583817430339</v>
      </c>
      <c r="F578">
        <v>8.6109900432573188</v>
      </c>
      <c r="G578">
        <v>6.2653145425726189</v>
      </c>
      <c r="H578">
        <v>8.2101769909434843</v>
      </c>
      <c r="I578">
        <v>7.9625915952984387</v>
      </c>
      <c r="J578">
        <v>7.4336469104427483</v>
      </c>
      <c r="K578">
        <v>8.1706928602415463</v>
      </c>
      <c r="L578">
        <v>7.5012703464856072</v>
      </c>
      <c r="M578">
        <v>7.2350315315705256</v>
      </c>
      <c r="N578">
        <v>8.0426949490578856</v>
      </c>
      <c r="O578">
        <v>7.2825550572330719</v>
      </c>
      <c r="P578">
        <v>8.2812503005142073</v>
      </c>
      <c r="Q578">
        <v>7.722056170235768</v>
      </c>
      <c r="R578">
        <v>7.711020952978715</v>
      </c>
      <c r="S578">
        <v>8.0564442270732908</v>
      </c>
      <c r="T578">
        <v>8.1541914642340796</v>
      </c>
      <c r="U578">
        <v>6.9248281273774506</v>
      </c>
      <c r="V578">
        <v>7.349174391374504</v>
      </c>
      <c r="W578">
        <v>6.9693961505665936</v>
      </c>
      <c r="X578">
        <v>8.3128079229920857</v>
      </c>
      <c r="Y578">
        <v>7.2502963138733456</v>
      </c>
      <c r="Z578">
        <v>7.6641166705065684</v>
      </c>
    </row>
    <row r="579" spans="1:26" x14ac:dyDescent="0.2">
      <c r="A579" t="s">
        <v>874</v>
      </c>
      <c r="B579" t="s">
        <v>875</v>
      </c>
      <c r="C579">
        <v>3.7810399083992792</v>
      </c>
      <c r="D579">
        <v>3.778722451684883</v>
      </c>
      <c r="E579">
        <v>3.3370408802245759</v>
      </c>
      <c r="F579">
        <v>3.640741699119038</v>
      </c>
      <c r="G579">
        <v>3.7722912626413359</v>
      </c>
      <c r="H579">
        <v>3.4433221924746471</v>
      </c>
      <c r="I579">
        <v>4.1594086764175664</v>
      </c>
      <c r="J579">
        <v>3.92015791470849</v>
      </c>
      <c r="K579">
        <v>3.4891597436758461</v>
      </c>
      <c r="L579">
        <v>4.3869518969660346</v>
      </c>
      <c r="M579">
        <v>4.3665583250643731</v>
      </c>
      <c r="N579">
        <v>4.2021943929585177</v>
      </c>
      <c r="O579">
        <v>4.3589811234753064</v>
      </c>
      <c r="P579">
        <v>4.4349272048951693</v>
      </c>
      <c r="Q579">
        <v>4.5273306487640026</v>
      </c>
      <c r="R579">
        <v>4.1902951990363846</v>
      </c>
      <c r="S579">
        <v>4.0088304885070354</v>
      </c>
      <c r="T579">
        <v>4.4089130363726996</v>
      </c>
      <c r="U579">
        <v>5.0714822823105594</v>
      </c>
      <c r="V579">
        <v>5.1177342599538234</v>
      </c>
      <c r="W579">
        <v>4.9257275749150837</v>
      </c>
      <c r="X579">
        <v>4.5555175963466974</v>
      </c>
      <c r="Y579">
        <v>3.981969537374749</v>
      </c>
      <c r="Z579">
        <v>4.5468423207132354</v>
      </c>
    </row>
    <row r="580" spans="1:26" x14ac:dyDescent="0.2">
      <c r="A580" t="s">
        <v>876</v>
      </c>
      <c r="C580">
        <v>6.2450217154441843</v>
      </c>
      <c r="D580">
        <v>6.7631336434185911</v>
      </c>
      <c r="E580">
        <v>6.734849279015438</v>
      </c>
      <c r="F580">
        <v>6.5416925625679037</v>
      </c>
      <c r="G580">
        <v>6.5244836361913237</v>
      </c>
      <c r="H580">
        <v>6.4963665168595428</v>
      </c>
      <c r="I580">
        <v>7.47119068578374</v>
      </c>
      <c r="J580">
        <v>6.2461819825387428</v>
      </c>
      <c r="K580">
        <v>6.2841526092430202</v>
      </c>
      <c r="L580">
        <v>7.2555484331547104</v>
      </c>
      <c r="M580">
        <v>6.2728179628156928</v>
      </c>
      <c r="N580">
        <v>7.2501476291841653</v>
      </c>
      <c r="O580">
        <v>6.6331489101127286</v>
      </c>
      <c r="P580">
        <v>6.4864423555512047</v>
      </c>
      <c r="Q580">
        <v>6.5921378682556719</v>
      </c>
      <c r="R580">
        <v>6.7308705421578763</v>
      </c>
      <c r="S580">
        <v>6.5110983142649408</v>
      </c>
      <c r="T580">
        <v>6.6149636472615336</v>
      </c>
      <c r="U580">
        <v>6.1993949546620746</v>
      </c>
      <c r="V580">
        <v>6.7632026141339434</v>
      </c>
      <c r="W580">
        <v>6.4471245014095437</v>
      </c>
      <c r="X580">
        <v>6.7773808369764881</v>
      </c>
      <c r="Y580">
        <v>6.4264156220333968</v>
      </c>
      <c r="Z580">
        <v>6.5236915869602434</v>
      </c>
    </row>
    <row r="581" spans="1:26" x14ac:dyDescent="0.2">
      <c r="A581" t="s">
        <v>877</v>
      </c>
      <c r="B581" t="s">
        <v>878</v>
      </c>
      <c r="C581">
        <v>7.5766418661161348</v>
      </c>
      <c r="D581">
        <v>7.1967186197591309</v>
      </c>
      <c r="E581">
        <v>7.5288206324579168</v>
      </c>
      <c r="F581">
        <v>7.5328691410139426</v>
      </c>
      <c r="G581">
        <v>7.7161327573796381</v>
      </c>
      <c r="H581">
        <v>7.6264865119768457</v>
      </c>
      <c r="I581">
        <v>7.7409520478099996</v>
      </c>
      <c r="J581">
        <v>7.0390826073206592</v>
      </c>
      <c r="K581">
        <v>7.60437999936957</v>
      </c>
      <c r="L581">
        <v>7.1227907507947297</v>
      </c>
      <c r="M581">
        <v>7.0376853359794707</v>
      </c>
      <c r="N581">
        <v>7.0918745750055452</v>
      </c>
      <c r="O581">
        <v>7.5643346427805573</v>
      </c>
      <c r="P581">
        <v>7.4977955628519029</v>
      </c>
      <c r="Q581">
        <v>7.384334811990942</v>
      </c>
      <c r="R581">
        <v>7.300887346323587</v>
      </c>
      <c r="S581">
        <v>7.6819170644133914</v>
      </c>
      <c r="T581">
        <v>7.6196018802715226</v>
      </c>
      <c r="U581">
        <v>7.3558488625353711</v>
      </c>
      <c r="V581">
        <v>7.2811249568165151</v>
      </c>
      <c r="W581">
        <v>7.5136846891285947</v>
      </c>
      <c r="X581">
        <v>7.6048241826833483</v>
      </c>
      <c r="Y581">
        <v>7.5903928822530569</v>
      </c>
      <c r="Z581">
        <v>7.5321488421469462</v>
      </c>
    </row>
    <row r="582" spans="1:26" x14ac:dyDescent="0.2">
      <c r="A582" t="s">
        <v>879</v>
      </c>
      <c r="B582" t="s">
        <v>880</v>
      </c>
      <c r="C582">
        <v>5.8252806421530794</v>
      </c>
      <c r="D582">
        <v>6.0138681490822208</v>
      </c>
      <c r="E582">
        <v>5.9636258971522969</v>
      </c>
      <c r="F582">
        <v>5.9012180964128804</v>
      </c>
      <c r="G582">
        <v>5.8351770606315254</v>
      </c>
      <c r="H582">
        <v>6.1473139555077996</v>
      </c>
      <c r="I582">
        <v>5.8538978875601977</v>
      </c>
      <c r="J582">
        <v>6.2069007080937064</v>
      </c>
      <c r="K582">
        <v>5.691845916405593</v>
      </c>
      <c r="L582">
        <v>6.0735096762997447</v>
      </c>
      <c r="M582">
        <v>6.0157517882410234</v>
      </c>
      <c r="N582">
        <v>6.0398509468647754</v>
      </c>
      <c r="O582">
        <v>6.2569535065587658</v>
      </c>
      <c r="P582">
        <v>6.0945621681225131</v>
      </c>
      <c r="Q582">
        <v>6.3528724013153139</v>
      </c>
      <c r="R582">
        <v>6.2802490340900263</v>
      </c>
      <c r="S582">
        <v>5.7527790472153084</v>
      </c>
      <c r="T582">
        <v>5.7737088072854874</v>
      </c>
      <c r="U582">
        <v>6.2996344153696411</v>
      </c>
      <c r="V582">
        <v>6.3364001851248632</v>
      </c>
      <c r="W582">
        <v>6.3134639890856548</v>
      </c>
      <c r="X582">
        <v>6.4273513174090411</v>
      </c>
      <c r="Y582">
        <v>6.4158136446707772</v>
      </c>
      <c r="Z582">
        <v>6.4290106822270428</v>
      </c>
    </row>
    <row r="583" spans="1:26" x14ac:dyDescent="0.2">
      <c r="A583" t="s">
        <v>881</v>
      </c>
      <c r="B583" t="s">
        <v>882</v>
      </c>
      <c r="C583">
        <v>4.8477730673651074</v>
      </c>
      <c r="D583">
        <v>4.8923037891806231</v>
      </c>
      <c r="E583">
        <v>4.8760466069855513</v>
      </c>
      <c r="F583">
        <v>4.801180887890915</v>
      </c>
      <c r="G583">
        <v>4.9284860604839134</v>
      </c>
      <c r="H583">
        <v>4.7319216014728456</v>
      </c>
      <c r="I583">
        <v>4.7593396333298772</v>
      </c>
      <c r="J583">
        <v>4.8717127266868347</v>
      </c>
      <c r="K583">
        <v>4.5081147908795707</v>
      </c>
      <c r="L583">
        <v>5.0456629138737936</v>
      </c>
      <c r="M583">
        <v>5.0167491195029488</v>
      </c>
      <c r="N583">
        <v>5.0651585985942633</v>
      </c>
      <c r="O583">
        <v>5.6961149738178696</v>
      </c>
      <c r="P583">
        <v>5.6893167525466692</v>
      </c>
      <c r="Q583">
        <v>5.6159575813147207</v>
      </c>
      <c r="R583">
        <v>5.2332424979840733</v>
      </c>
      <c r="S583">
        <v>5.0488854080579504</v>
      </c>
      <c r="T583">
        <v>5.2962307308147114</v>
      </c>
      <c r="U583">
        <v>6.277675196915431</v>
      </c>
      <c r="V583">
        <v>6.3719512509425087</v>
      </c>
      <c r="W583">
        <v>6.246740689710002</v>
      </c>
      <c r="X583">
        <v>6.0965244437349106</v>
      </c>
      <c r="Y583">
        <v>5.9534659367695646</v>
      </c>
      <c r="Z583">
        <v>6.1065302696878732</v>
      </c>
    </row>
    <row r="584" spans="1:26" x14ac:dyDescent="0.2">
      <c r="A584" t="s">
        <v>883</v>
      </c>
      <c r="C584">
        <v>6.6604883911816257</v>
      </c>
      <c r="D584">
        <v>6.6530271936832817</v>
      </c>
      <c r="E584">
        <v>6.6836850242174606</v>
      </c>
      <c r="F584">
        <v>6.6464581518254002</v>
      </c>
      <c r="G584">
        <v>6.6661185401027554</v>
      </c>
      <c r="H584">
        <v>6.6499280079742409</v>
      </c>
      <c r="I584">
        <v>6.5980956326498399</v>
      </c>
      <c r="J584">
        <v>6.5197311686842667</v>
      </c>
      <c r="K584">
        <v>6.4776117070738177</v>
      </c>
      <c r="L584">
        <v>6.5849089670372694</v>
      </c>
      <c r="M584">
        <v>6.543471432270425</v>
      </c>
      <c r="N584">
        <v>6.5290352077188683</v>
      </c>
      <c r="O584">
        <v>6.5157118965271366</v>
      </c>
      <c r="P584">
        <v>6.724313340937357</v>
      </c>
      <c r="Q584">
        <v>6.6773386447089722</v>
      </c>
      <c r="R584">
        <v>6.8238092464202342</v>
      </c>
      <c r="S584">
        <v>6.8919214385478176</v>
      </c>
      <c r="T584">
        <v>6.836329749230126</v>
      </c>
      <c r="U584">
        <v>6.7163728261772411</v>
      </c>
      <c r="V584">
        <v>6.7041014695680516</v>
      </c>
      <c r="W584">
        <v>6.6998370640981264</v>
      </c>
      <c r="X584">
        <v>6.5320867178680659</v>
      </c>
      <c r="Y584">
        <v>6.3898612564785227</v>
      </c>
      <c r="Z584">
        <v>6.4308672621966103</v>
      </c>
    </row>
    <row r="585" spans="1:26" x14ac:dyDescent="0.2">
      <c r="A585" t="s">
        <v>884</v>
      </c>
      <c r="B585" t="s">
        <v>885</v>
      </c>
      <c r="C585">
        <v>4.9217612754784739</v>
      </c>
      <c r="D585">
        <v>5.3726056697778786</v>
      </c>
      <c r="E585">
        <v>4.5238508142166811</v>
      </c>
      <c r="F585">
        <v>5.147156603229778</v>
      </c>
      <c r="G585">
        <v>6.2084318991326466</v>
      </c>
      <c r="H585">
        <v>4.941733559543585</v>
      </c>
      <c r="I585">
        <v>4.463553306727122</v>
      </c>
      <c r="J585">
        <v>4.3736494072593706</v>
      </c>
      <c r="K585">
        <v>4.7007536370177236</v>
      </c>
      <c r="L585">
        <v>4.561335221283402</v>
      </c>
      <c r="M585">
        <v>4.5551235068990712</v>
      </c>
      <c r="N585">
        <v>5.1413195012873869</v>
      </c>
      <c r="O585">
        <v>4.8787588355266642</v>
      </c>
      <c r="P585">
        <v>4.8679784162627691</v>
      </c>
      <c r="Q585">
        <v>4.5540907706800322</v>
      </c>
      <c r="R585">
        <v>4.7043442649092562</v>
      </c>
      <c r="S585">
        <v>5.2795758056875597</v>
      </c>
      <c r="T585">
        <v>5.2067726702683759</v>
      </c>
      <c r="U585">
        <v>4.5160967233762186</v>
      </c>
      <c r="V585">
        <v>4.4775280063577387</v>
      </c>
      <c r="W585">
        <v>4.3038726524195434</v>
      </c>
      <c r="X585">
        <v>4.5296238239663369</v>
      </c>
      <c r="Y585">
        <v>4.5136296515208727</v>
      </c>
      <c r="Z585">
        <v>4.5713187812627938</v>
      </c>
    </row>
    <row r="586" spans="1:26" x14ac:dyDescent="0.2">
      <c r="A586" t="s">
        <v>886</v>
      </c>
      <c r="B586" t="s">
        <v>887</v>
      </c>
      <c r="C586">
        <v>5.3302857911728161</v>
      </c>
      <c r="D586">
        <v>5.1885932423903256</v>
      </c>
      <c r="E586">
        <v>5.1895222545272963</v>
      </c>
      <c r="F586">
        <v>5.200311658357287</v>
      </c>
      <c r="G586">
        <v>5.2631953009214856</v>
      </c>
      <c r="H586">
        <v>5.143792795775572</v>
      </c>
      <c r="I586">
        <v>5.9704320892083862</v>
      </c>
      <c r="J586">
        <v>5.9678831253383429</v>
      </c>
      <c r="K586">
        <v>5.9017552904201258</v>
      </c>
      <c r="L586">
        <v>6.0618341272554774</v>
      </c>
      <c r="M586">
        <v>6.1840133646427606</v>
      </c>
      <c r="N586">
        <v>5.9877277310454859</v>
      </c>
      <c r="O586">
        <v>5.6394386338942759</v>
      </c>
      <c r="P586">
        <v>5.6819226193450234</v>
      </c>
      <c r="Q586">
        <v>5.6741119004180209</v>
      </c>
      <c r="R586">
        <v>6.1380194881027732</v>
      </c>
      <c r="S586">
        <v>5.9880954891836673</v>
      </c>
      <c r="T586">
        <v>6.1237832053898922</v>
      </c>
      <c r="U586">
        <v>6.1198385094035048</v>
      </c>
      <c r="V586">
        <v>6.1402101219263816</v>
      </c>
      <c r="W586">
        <v>6.1009160032591874</v>
      </c>
      <c r="X586">
        <v>6.6838225820831676</v>
      </c>
      <c r="Y586">
        <v>6.5962527873131664</v>
      </c>
      <c r="Z586">
        <v>6.5365366502609126</v>
      </c>
    </row>
    <row r="587" spans="1:26" x14ac:dyDescent="0.2">
      <c r="A587" t="s">
        <v>888</v>
      </c>
      <c r="C587">
        <v>4.1136255636566599</v>
      </c>
      <c r="D587">
        <v>4.5032908365238313</v>
      </c>
      <c r="E587">
        <v>4.1443052364482984</v>
      </c>
      <c r="F587">
        <v>4.6007111399773892</v>
      </c>
      <c r="G587">
        <v>4.4877177376178441</v>
      </c>
      <c r="H587">
        <v>4.2746482793352252</v>
      </c>
      <c r="I587">
        <v>4.2280084010291592</v>
      </c>
      <c r="J587">
        <v>4.1482203187263611</v>
      </c>
      <c r="K587">
        <v>4.3201871501476541</v>
      </c>
      <c r="L587">
        <v>4.3649184980035889</v>
      </c>
      <c r="M587">
        <v>4.2804266698400646</v>
      </c>
      <c r="N587">
        <v>4.3802698991694902</v>
      </c>
      <c r="O587">
        <v>4.4033770541430224</v>
      </c>
      <c r="P587">
        <v>4.4585932411814007</v>
      </c>
      <c r="Q587">
        <v>4.3729458449399736</v>
      </c>
      <c r="R587">
        <v>8.2590868922614327</v>
      </c>
      <c r="S587">
        <v>4.2888074584119389</v>
      </c>
      <c r="T587">
        <v>4.308960303286737</v>
      </c>
      <c r="U587">
        <v>5.0012963630870679</v>
      </c>
      <c r="V587">
        <v>4.8359120176279928</v>
      </c>
      <c r="W587">
        <v>4.0082424274582609</v>
      </c>
      <c r="X587">
        <v>4.3253024078220017</v>
      </c>
      <c r="Y587">
        <v>4.2410127514077249</v>
      </c>
      <c r="Z587">
        <v>4.1196503440101324</v>
      </c>
    </row>
    <row r="588" spans="1:26" x14ac:dyDescent="0.2">
      <c r="A588" t="s">
        <v>889</v>
      </c>
      <c r="B588" t="s">
        <v>890</v>
      </c>
      <c r="C588">
        <v>5.9316701545123749</v>
      </c>
      <c r="D588">
        <v>5.7427046341588426</v>
      </c>
      <c r="E588">
        <v>5.7163254562193249</v>
      </c>
      <c r="F588">
        <v>6.0641404771396656</v>
      </c>
      <c r="G588">
        <v>5.3305440592885747</v>
      </c>
      <c r="H588">
        <v>5.8833058688966204</v>
      </c>
      <c r="I588">
        <v>6.1060974820143779</v>
      </c>
      <c r="J588">
        <v>6.0419599689634769</v>
      </c>
      <c r="K588">
        <v>6.135970506221323</v>
      </c>
      <c r="L588">
        <v>6.3397833842435878</v>
      </c>
      <c r="M588">
        <v>6.3261952128665406</v>
      </c>
      <c r="N588">
        <v>6.4460103278431742</v>
      </c>
      <c r="O588">
        <v>6.522999266194013</v>
      </c>
      <c r="P588">
        <v>6.6745298356981033</v>
      </c>
      <c r="Q588">
        <v>6.1645957370768301</v>
      </c>
      <c r="R588">
        <v>6.2521678298901628</v>
      </c>
      <c r="S588">
        <v>6.6125612848960982</v>
      </c>
      <c r="T588">
        <v>6.3136471660815037</v>
      </c>
      <c r="U588">
        <v>5.7604342674603544</v>
      </c>
      <c r="V588">
        <v>6.2935684150585907</v>
      </c>
      <c r="W588">
        <v>5.6942485633491282</v>
      </c>
      <c r="X588">
        <v>6.0380782420508732</v>
      </c>
      <c r="Y588">
        <v>5.7622959292724802</v>
      </c>
      <c r="Z588">
        <v>5.8926729778942892</v>
      </c>
    </row>
    <row r="589" spans="1:26" x14ac:dyDescent="0.2">
      <c r="A589" t="s">
        <v>891</v>
      </c>
      <c r="B589" t="s">
        <v>892</v>
      </c>
      <c r="C589">
        <v>5.2906384213002049</v>
      </c>
      <c r="D589">
        <v>5.3488052280139193</v>
      </c>
      <c r="E589">
        <v>5.3225260817118842</v>
      </c>
      <c r="F589">
        <v>5.4545200249705674</v>
      </c>
      <c r="G589">
        <v>5.3281885992499696</v>
      </c>
      <c r="H589">
        <v>5.4735598957069964</v>
      </c>
      <c r="I589">
        <v>4.4724236566734437</v>
      </c>
      <c r="J589">
        <v>5.0320663292451959</v>
      </c>
      <c r="K589">
        <v>4.7928930708798729</v>
      </c>
      <c r="L589">
        <v>5.2685767796433014</v>
      </c>
      <c r="M589">
        <v>5.4602363840592343</v>
      </c>
      <c r="N589">
        <v>5.7107431099555814</v>
      </c>
      <c r="O589">
        <v>5.5382775230737584</v>
      </c>
      <c r="P589">
        <v>5.375485125818491</v>
      </c>
      <c r="Q589">
        <v>5.5418818594739117</v>
      </c>
      <c r="R589">
        <v>5.3485288692641131</v>
      </c>
      <c r="S589">
        <v>5.5190977922041986</v>
      </c>
      <c r="T589">
        <v>5.3098761746478012</v>
      </c>
      <c r="U589">
        <v>5.1023745187320859</v>
      </c>
      <c r="V589">
        <v>5.1048150217579469</v>
      </c>
      <c r="W589">
        <v>5.0251313541959073</v>
      </c>
      <c r="X589">
        <v>4.6712451541200721</v>
      </c>
      <c r="Y589">
        <v>4.7186901697371599</v>
      </c>
      <c r="Z589">
        <v>4.5752674244517069</v>
      </c>
    </row>
    <row r="590" spans="1:26" x14ac:dyDescent="0.2">
      <c r="A590" t="s">
        <v>893</v>
      </c>
      <c r="B590" t="s">
        <v>894</v>
      </c>
      <c r="C590">
        <v>5.8739198365561434</v>
      </c>
      <c r="D590">
        <v>5.7801019688709756</v>
      </c>
      <c r="E590">
        <v>5.8989015871517037</v>
      </c>
      <c r="F590">
        <v>5.8225246605040804</v>
      </c>
      <c r="G590">
        <v>5.8797963477498181</v>
      </c>
      <c r="H590">
        <v>5.8056563052482861</v>
      </c>
      <c r="I590">
        <v>5.7493155903182851</v>
      </c>
      <c r="J590">
        <v>5.3929583067109963</v>
      </c>
      <c r="K590">
        <v>5.3233687723079086</v>
      </c>
      <c r="L590">
        <v>5.8424884556866301</v>
      </c>
      <c r="M590">
        <v>5.9452985311071789</v>
      </c>
      <c r="N590">
        <v>5.8393256184517757</v>
      </c>
      <c r="O590">
        <v>6.4019682736531447</v>
      </c>
      <c r="P590">
        <v>6.2975498845254023</v>
      </c>
      <c r="Q590">
        <v>6.4263216966700796</v>
      </c>
      <c r="R590">
        <v>6.4323640942487721</v>
      </c>
      <c r="S590">
        <v>6.3276177654485224</v>
      </c>
      <c r="T590">
        <v>6.434155310059464</v>
      </c>
      <c r="U590">
        <v>6.0665324326564782</v>
      </c>
      <c r="V590">
        <v>6.1859895760834513</v>
      </c>
      <c r="W590">
        <v>6.0118877934073396</v>
      </c>
      <c r="X590">
        <v>5.5243081651558672</v>
      </c>
      <c r="Y590">
        <v>5.3087513796393786</v>
      </c>
      <c r="Z590">
        <v>5.4738471648835407</v>
      </c>
    </row>
    <row r="591" spans="1:26" x14ac:dyDescent="0.2">
      <c r="A591" t="s">
        <v>895</v>
      </c>
      <c r="B591" t="s">
        <v>896</v>
      </c>
      <c r="C591">
        <v>6.6319022979074891</v>
      </c>
      <c r="D591">
        <v>7.0148416075274751</v>
      </c>
      <c r="E591">
        <v>6.8964703115380077</v>
      </c>
      <c r="F591">
        <v>6.8742941179915746</v>
      </c>
      <c r="G591">
        <v>6.7429475144719184</v>
      </c>
      <c r="H591">
        <v>6.804506999398475</v>
      </c>
      <c r="I591">
        <v>6.967187254152643</v>
      </c>
      <c r="J591">
        <v>7.0920124172268908</v>
      </c>
      <c r="K591">
        <v>6.9558510295243137</v>
      </c>
      <c r="L591">
        <v>7.2238083223151834</v>
      </c>
      <c r="M591">
        <v>7.2683058776378653</v>
      </c>
      <c r="N591">
        <v>7.3513559047055876</v>
      </c>
      <c r="O591">
        <v>7.1576941992230463</v>
      </c>
      <c r="P591">
        <v>7.0084867985891952</v>
      </c>
      <c r="Q591">
        <v>7.1579140199854754</v>
      </c>
      <c r="R591">
        <v>7.1360814159561858</v>
      </c>
      <c r="S591">
        <v>6.9764865440326629</v>
      </c>
      <c r="T591">
        <v>7.0710014439403324</v>
      </c>
      <c r="U591">
        <v>7.0845929278388207</v>
      </c>
      <c r="V591">
        <v>7.2103000097733956</v>
      </c>
      <c r="W591">
        <v>7.0937053667557182</v>
      </c>
      <c r="X591">
        <v>6.7740546190124551</v>
      </c>
      <c r="Y591">
        <v>6.7035976874119232</v>
      </c>
      <c r="Z591">
        <v>6.745106860773733</v>
      </c>
    </row>
    <row r="592" spans="1:26" x14ac:dyDescent="0.2">
      <c r="A592" t="s">
        <v>897</v>
      </c>
      <c r="B592" t="s">
        <v>898</v>
      </c>
      <c r="C592">
        <v>4.5227234637802862</v>
      </c>
      <c r="D592">
        <v>4.4485266197394093</v>
      </c>
      <c r="E592">
        <v>4.4662881232261959</v>
      </c>
      <c r="F592">
        <v>4.8118928787026158</v>
      </c>
      <c r="G592">
        <v>4.764051983571929</v>
      </c>
      <c r="H592">
        <v>4.3477398051789899</v>
      </c>
      <c r="I592">
        <v>4.6484221328684674</v>
      </c>
      <c r="J592">
        <v>4.4448237936957637</v>
      </c>
      <c r="K592">
        <v>4.8187852574184653</v>
      </c>
      <c r="L592">
        <v>4.8105302869244522</v>
      </c>
      <c r="M592">
        <v>4.7808898168517224</v>
      </c>
      <c r="N592">
        <v>5.045381090641996</v>
      </c>
      <c r="O592">
        <v>4.852250353577916</v>
      </c>
      <c r="P592">
        <v>4.7611913545270497</v>
      </c>
      <c r="Q592">
        <v>4.6339953544385919</v>
      </c>
      <c r="R592">
        <v>4.6468841189182282</v>
      </c>
      <c r="S592">
        <v>4.2917806670948719</v>
      </c>
      <c r="T592">
        <v>5.029907231716054</v>
      </c>
      <c r="U592">
        <v>4.7888983984165368</v>
      </c>
      <c r="V592">
        <v>4.828728709697196</v>
      </c>
      <c r="W592">
        <v>4.8510881393819636</v>
      </c>
      <c r="X592">
        <v>6.2690484464357512</v>
      </c>
      <c r="Y592">
        <v>6.1174535186485146</v>
      </c>
      <c r="Z592">
        <v>6.1840222158057774</v>
      </c>
    </row>
    <row r="593" spans="1:26" x14ac:dyDescent="0.2">
      <c r="A593" t="s">
        <v>899</v>
      </c>
      <c r="B593" t="s">
        <v>900</v>
      </c>
      <c r="C593">
        <v>4.4582608062244056</v>
      </c>
      <c r="D593">
        <v>4.483208274613423</v>
      </c>
      <c r="E593">
        <v>4.3310599741781166</v>
      </c>
      <c r="F593">
        <v>4.6525467476266336</v>
      </c>
      <c r="G593">
        <v>4.4699886335914663</v>
      </c>
      <c r="H593">
        <v>4.7098936674850167</v>
      </c>
      <c r="I593">
        <v>4.4986632898040027</v>
      </c>
      <c r="J593">
        <v>5.0262614760035564</v>
      </c>
      <c r="K593">
        <v>3.9323339157161259</v>
      </c>
      <c r="L593">
        <v>4.9060826625339757</v>
      </c>
      <c r="M593">
        <v>4.9773209214736847</v>
      </c>
      <c r="N593">
        <v>5.1389952173353199</v>
      </c>
      <c r="O593">
        <v>4.7099603746164114</v>
      </c>
      <c r="P593">
        <v>4.6425353617402969</v>
      </c>
      <c r="Q593">
        <v>4.6596705953244157</v>
      </c>
      <c r="R593">
        <v>4.6482588982005506</v>
      </c>
      <c r="S593">
        <v>4.1591176160333756</v>
      </c>
      <c r="T593">
        <v>4.3539275870060186</v>
      </c>
      <c r="U593">
        <v>4.3013717268791281</v>
      </c>
      <c r="V593">
        <v>4.3006023510441578</v>
      </c>
      <c r="W593">
        <v>4.1151103902582902</v>
      </c>
      <c r="X593">
        <v>4.3804223168623029</v>
      </c>
      <c r="Y593">
        <v>4.4947204894884756</v>
      </c>
      <c r="Z593">
        <v>4.2726330503581487</v>
      </c>
    </row>
    <row r="594" spans="1:26" x14ac:dyDescent="0.2">
      <c r="A594" t="s">
        <v>901</v>
      </c>
      <c r="B594" t="s">
        <v>902</v>
      </c>
      <c r="C594">
        <v>5.8508172052439757</v>
      </c>
      <c r="D594">
        <v>5.9809726917488817</v>
      </c>
      <c r="E594">
        <v>5.8387441824108226</v>
      </c>
      <c r="F594">
        <v>5.9037982399207376</v>
      </c>
      <c r="G594">
        <v>5.8665197091727874</v>
      </c>
      <c r="H594">
        <v>5.9011919605451926</v>
      </c>
      <c r="I594">
        <v>5.6759386094004816</v>
      </c>
      <c r="J594">
        <v>5.7154900188103044</v>
      </c>
      <c r="K594">
        <v>5.7313824741711326</v>
      </c>
      <c r="L594">
        <v>5.5917295465644337</v>
      </c>
      <c r="M594">
        <v>5.4872110121696611</v>
      </c>
      <c r="N594">
        <v>5.5912043679266317</v>
      </c>
      <c r="O594">
        <v>5.4399880552261299</v>
      </c>
      <c r="P594">
        <v>5.4982864141753369</v>
      </c>
      <c r="Q594">
        <v>5.3698595026027851</v>
      </c>
      <c r="R594">
        <v>5.4905431688917963</v>
      </c>
      <c r="S594">
        <v>5.7553535370950497</v>
      </c>
      <c r="T594">
        <v>5.50116865625297</v>
      </c>
      <c r="U594">
        <v>5.197259157564063</v>
      </c>
      <c r="V594">
        <v>5.3376591578304566</v>
      </c>
      <c r="W594">
        <v>5.4636005218110792</v>
      </c>
      <c r="X594">
        <v>5.3178287067156278</v>
      </c>
      <c r="Y594">
        <v>5.3823115517615054</v>
      </c>
      <c r="Z594">
        <v>5.4500151065501283</v>
      </c>
    </row>
    <row r="595" spans="1:26" x14ac:dyDescent="0.2">
      <c r="A595" t="s">
        <v>903</v>
      </c>
      <c r="B595" t="s">
        <v>904</v>
      </c>
      <c r="C595">
        <v>3.9847650247444468</v>
      </c>
      <c r="D595">
        <v>4.0408710777529206</v>
      </c>
      <c r="E595">
        <v>3.99571446533237</v>
      </c>
      <c r="F595">
        <v>4.063248569566249</v>
      </c>
      <c r="G595">
        <v>3.9345700594522088</v>
      </c>
      <c r="H595">
        <v>3.965795373849037</v>
      </c>
      <c r="I595">
        <v>5.802702636719073</v>
      </c>
      <c r="J595">
        <v>5.0467453321987712</v>
      </c>
      <c r="K595">
        <v>5.5243582762133263</v>
      </c>
      <c r="L595">
        <v>5.3464853429869468</v>
      </c>
      <c r="M595">
        <v>5.5435173374483568</v>
      </c>
      <c r="N595">
        <v>4.8108787880829738</v>
      </c>
      <c r="O595">
        <v>4.7007963737790117</v>
      </c>
      <c r="P595">
        <v>4.9690652540561402</v>
      </c>
      <c r="Q595">
        <v>4.6682262695490282</v>
      </c>
      <c r="R595">
        <v>4.3686308862647918</v>
      </c>
      <c r="S595">
        <v>4.2778932089304957</v>
      </c>
      <c r="T595">
        <v>4.5884465827919581</v>
      </c>
      <c r="U595">
        <v>5.9355866461456266</v>
      </c>
      <c r="V595">
        <v>5.9915509704025887</v>
      </c>
      <c r="W595">
        <v>5.9420603899426236</v>
      </c>
      <c r="X595">
        <v>5.7090252712870431</v>
      </c>
      <c r="Y595">
        <v>5.6403017527635182</v>
      </c>
      <c r="Z595">
        <v>5.677033647912233</v>
      </c>
    </row>
    <row r="596" spans="1:26" x14ac:dyDescent="0.2">
      <c r="A596" t="s">
        <v>905</v>
      </c>
      <c r="B596" t="s">
        <v>906</v>
      </c>
      <c r="C596">
        <v>5.3960410177284706</v>
      </c>
      <c r="D596">
        <v>5.8773816219110069</v>
      </c>
      <c r="E596">
        <v>5.7583853804415854</v>
      </c>
      <c r="F596">
        <v>5.7700628947415096</v>
      </c>
      <c r="G596">
        <v>5.4742894803104569</v>
      </c>
      <c r="H596">
        <v>5.6534477343414569</v>
      </c>
      <c r="I596">
        <v>5.6114672270748827</v>
      </c>
      <c r="J596">
        <v>5.9324752721257523</v>
      </c>
      <c r="K596">
        <v>5.6467606902803276</v>
      </c>
      <c r="L596">
        <v>5.8484128758146152</v>
      </c>
      <c r="M596">
        <v>5.8538494397847689</v>
      </c>
      <c r="N596">
        <v>6.0728491445880968</v>
      </c>
      <c r="O596">
        <v>5.6529489113597604</v>
      </c>
      <c r="P596">
        <v>5.5866163208786714</v>
      </c>
      <c r="Q596">
        <v>5.8506104859088399</v>
      </c>
      <c r="R596">
        <v>5.7359390396974694</v>
      </c>
      <c r="S596">
        <v>5.5348647630548564</v>
      </c>
      <c r="T596">
        <v>5.7193203684577218</v>
      </c>
      <c r="U596">
        <v>5.6837054007142376</v>
      </c>
      <c r="V596">
        <v>5.8722398345051454</v>
      </c>
      <c r="W596">
        <v>5.6517114918875606</v>
      </c>
      <c r="X596">
        <v>5.639878486742016</v>
      </c>
      <c r="Y596">
        <v>5.583057608735249</v>
      </c>
      <c r="Z596">
        <v>5.607493230790368</v>
      </c>
    </row>
    <row r="597" spans="1:26" x14ac:dyDescent="0.2">
      <c r="A597" t="s">
        <v>907</v>
      </c>
      <c r="B597" t="s">
        <v>908</v>
      </c>
      <c r="C597">
        <v>4.8549266925287542</v>
      </c>
      <c r="D597">
        <v>4.893510333598253</v>
      </c>
      <c r="E597">
        <v>4.9524999322871581</v>
      </c>
      <c r="F597">
        <v>5.0830998695243208</v>
      </c>
      <c r="G597">
        <v>5.0023630967027408</v>
      </c>
      <c r="H597">
        <v>4.9504522403564133</v>
      </c>
      <c r="I597">
        <v>6.0371677090236036</v>
      </c>
      <c r="J597">
        <v>5.9809277569289767</v>
      </c>
      <c r="K597">
        <v>6.1583234935705571</v>
      </c>
      <c r="L597">
        <v>5.9485189986612816</v>
      </c>
      <c r="M597">
        <v>5.9808958581137723</v>
      </c>
      <c r="N597">
        <v>6.0340836836363554</v>
      </c>
      <c r="O597">
        <v>5.8930607781617388</v>
      </c>
      <c r="P597">
        <v>5.8206915217989676</v>
      </c>
      <c r="Q597">
        <v>5.864822942239881</v>
      </c>
      <c r="R597">
        <v>5.7291481464831548</v>
      </c>
      <c r="S597">
        <v>5.7045374796500203</v>
      </c>
      <c r="T597">
        <v>5.8132025341916087</v>
      </c>
      <c r="U597">
        <v>5.9106591135300279</v>
      </c>
      <c r="V597">
        <v>5.9636813773398734</v>
      </c>
      <c r="W597">
        <v>5.9688895208187578</v>
      </c>
      <c r="X597">
        <v>5.9429731104094863</v>
      </c>
      <c r="Y597">
        <v>6.0475258111641752</v>
      </c>
      <c r="Z597">
        <v>6.1326048519153957</v>
      </c>
    </row>
    <row r="598" spans="1:26" x14ac:dyDescent="0.2">
      <c r="A598" t="s">
        <v>909</v>
      </c>
      <c r="B598" t="s">
        <v>910</v>
      </c>
      <c r="C598">
        <v>5.755986529846715</v>
      </c>
      <c r="D598">
        <v>5.6741693982417658</v>
      </c>
      <c r="E598">
        <v>5.7114665057532399</v>
      </c>
      <c r="F598">
        <v>6.7260281904913324</v>
      </c>
      <c r="G598">
        <v>7.124470272258935</v>
      </c>
      <c r="H598">
        <v>5.9703413773676441</v>
      </c>
      <c r="I598">
        <v>6.3796206773664856</v>
      </c>
      <c r="J598">
        <v>6.1288989186392122</v>
      </c>
      <c r="K598">
        <v>6.5065861081334653</v>
      </c>
      <c r="L598">
        <v>6.0927737681467917</v>
      </c>
      <c r="M598">
        <v>6.5459177467646734</v>
      </c>
      <c r="N598">
        <v>6.3395858422607114</v>
      </c>
      <c r="O598">
        <v>7.5658664032731524</v>
      </c>
      <c r="P598">
        <v>6.8878910790592238</v>
      </c>
      <c r="Q598">
        <v>6.2273687178006796</v>
      </c>
      <c r="R598">
        <v>6.2745733277570626</v>
      </c>
      <c r="S598">
        <v>6.9736543428636422</v>
      </c>
      <c r="T598">
        <v>6.4354755956904182</v>
      </c>
      <c r="U598">
        <v>5.8376502988145056</v>
      </c>
      <c r="V598">
        <v>6.1621400119085337</v>
      </c>
      <c r="W598">
        <v>5.6440358553046268</v>
      </c>
      <c r="X598">
        <v>6.3536294764861179</v>
      </c>
      <c r="Y598">
        <v>6.1188315367891786</v>
      </c>
      <c r="Z598">
        <v>5.8671585870337513</v>
      </c>
    </row>
    <row r="599" spans="1:26" x14ac:dyDescent="0.2">
      <c r="A599" t="s">
        <v>911</v>
      </c>
      <c r="B599" t="s">
        <v>912</v>
      </c>
      <c r="C599">
        <v>5.1944242468498922</v>
      </c>
      <c r="D599">
        <v>5.8156084887474506</v>
      </c>
      <c r="E599">
        <v>5.6462600899889592</v>
      </c>
      <c r="F599">
        <v>5.6340499900757024</v>
      </c>
      <c r="G599">
        <v>5.4519322176986478</v>
      </c>
      <c r="H599">
        <v>5.5178790125476622</v>
      </c>
      <c r="I599">
        <v>5.5665308821946358</v>
      </c>
      <c r="J599">
        <v>5.8782224969283661</v>
      </c>
      <c r="K599">
        <v>5.5955451229135216</v>
      </c>
      <c r="L599">
        <v>5.8415551943634973</v>
      </c>
      <c r="M599">
        <v>5.9244778200093959</v>
      </c>
      <c r="N599">
        <v>6.2955773833321178</v>
      </c>
      <c r="O599">
        <v>5.4917553317710004</v>
      </c>
      <c r="P599">
        <v>5.3035525900161042</v>
      </c>
      <c r="Q599">
        <v>5.5592223322122587</v>
      </c>
      <c r="R599">
        <v>5.6571559680431722</v>
      </c>
      <c r="S599">
        <v>5.3091090360465802</v>
      </c>
      <c r="T599">
        <v>5.4478781209719536</v>
      </c>
      <c r="U599">
        <v>5.1259828773008786</v>
      </c>
      <c r="V599">
        <v>5.3920948996784173</v>
      </c>
      <c r="W599">
        <v>5.2450706438392736</v>
      </c>
      <c r="X599">
        <v>4.9112920178000614</v>
      </c>
      <c r="Y599">
        <v>5.0825662161660858</v>
      </c>
      <c r="Z599">
        <v>5.04948788593987</v>
      </c>
    </row>
    <row r="600" spans="1:26" x14ac:dyDescent="0.2">
      <c r="A600" t="s">
        <v>913</v>
      </c>
      <c r="B600" t="s">
        <v>914</v>
      </c>
      <c r="C600">
        <v>6.0561936229281059</v>
      </c>
      <c r="D600">
        <v>5.9787652122073141</v>
      </c>
      <c r="E600">
        <v>6.1080852209827059</v>
      </c>
      <c r="F600">
        <v>6.1927597853188434</v>
      </c>
      <c r="G600">
        <v>4.7254265082581641</v>
      </c>
      <c r="H600">
        <v>6.0990890879176156</v>
      </c>
      <c r="I600">
        <v>6.1367848231900721</v>
      </c>
      <c r="J600">
        <v>6.3317022095043356</v>
      </c>
      <c r="K600">
        <v>6.3008654169987679</v>
      </c>
      <c r="L600">
        <v>6.3931299770164651</v>
      </c>
      <c r="M600">
        <v>6.1469336391675728</v>
      </c>
      <c r="N600">
        <v>6.5007711169590294</v>
      </c>
      <c r="O600">
        <v>6.1992489012383141</v>
      </c>
      <c r="P600">
        <v>6.4837453509476441</v>
      </c>
      <c r="Q600">
        <v>5.8960681981850938</v>
      </c>
      <c r="R600">
        <v>5.9516980966961004</v>
      </c>
      <c r="S600">
        <v>6.6239508753789016</v>
      </c>
      <c r="T600">
        <v>6.4327721161527851</v>
      </c>
      <c r="U600">
        <v>5.814859646427375</v>
      </c>
      <c r="V600">
        <v>6.2122042126583734</v>
      </c>
      <c r="W600">
        <v>5.6699733356993152</v>
      </c>
      <c r="X600">
        <v>5.8692932833959643</v>
      </c>
      <c r="Y600">
        <v>5.8152446255642003</v>
      </c>
      <c r="Z600">
        <v>5.8430048591393673</v>
      </c>
    </row>
    <row r="601" spans="1:26" x14ac:dyDescent="0.2">
      <c r="A601" t="s">
        <v>915</v>
      </c>
      <c r="B601" t="s">
        <v>916</v>
      </c>
      <c r="C601">
        <v>5.8950269930369483</v>
      </c>
      <c r="D601">
        <v>5.6898824267464052</v>
      </c>
      <c r="E601">
        <v>5.7585565817378788</v>
      </c>
      <c r="F601">
        <v>6.1524063706096346</v>
      </c>
      <c r="G601">
        <v>5.9054026999682714</v>
      </c>
      <c r="H601">
        <v>6.4432501066716457</v>
      </c>
      <c r="I601">
        <v>6.2238128993687374</v>
      </c>
      <c r="J601">
        <v>6.5317444035630121</v>
      </c>
      <c r="K601">
        <v>5.925689997743083</v>
      </c>
      <c r="L601">
        <v>6.4324828202460944</v>
      </c>
      <c r="M601">
        <v>6.387253852655725</v>
      </c>
      <c r="N601">
        <v>6.4084997048387224</v>
      </c>
      <c r="O601">
        <v>6.4477208890756881</v>
      </c>
      <c r="P601">
        <v>6.25501497074612</v>
      </c>
      <c r="Q601">
        <v>6.4149223027564757</v>
      </c>
      <c r="R601">
        <v>6.865171173736961</v>
      </c>
      <c r="S601">
        <v>6.5428009471071649</v>
      </c>
      <c r="T601">
        <v>6.2769392687721393</v>
      </c>
      <c r="U601">
        <v>6.9193574079915754</v>
      </c>
      <c r="V601">
        <v>7.0356508851807504</v>
      </c>
      <c r="W601">
        <v>6.4477550610518328</v>
      </c>
      <c r="X601">
        <v>6.8124451453819539</v>
      </c>
      <c r="Y601">
        <v>6.8481697359329727</v>
      </c>
      <c r="Z601">
        <v>6.5378922023098553</v>
      </c>
    </row>
    <row r="602" spans="1:26" x14ac:dyDescent="0.2">
      <c r="A602" t="s">
        <v>917</v>
      </c>
      <c r="B602" t="s">
        <v>918</v>
      </c>
      <c r="C602">
        <v>6.8338913600735767</v>
      </c>
      <c r="D602">
        <v>6.7685565053609213</v>
      </c>
      <c r="E602">
        <v>6.7950161154067894</v>
      </c>
      <c r="F602">
        <v>6.5397068405161463</v>
      </c>
      <c r="G602">
        <v>6.6585822690132543</v>
      </c>
      <c r="H602">
        <v>6.6416570753223851</v>
      </c>
      <c r="I602">
        <v>6.8105860322493621</v>
      </c>
      <c r="J602">
        <v>6.4716799487082524</v>
      </c>
      <c r="K602">
        <v>6.5047853316538662</v>
      </c>
      <c r="L602">
        <v>6.7895075812098229</v>
      </c>
      <c r="M602">
        <v>6.7737664189035769</v>
      </c>
      <c r="N602">
        <v>6.7246313809208953</v>
      </c>
      <c r="O602">
        <v>7.1534648189519574</v>
      </c>
      <c r="P602">
        <v>7.0363364278004026</v>
      </c>
      <c r="Q602">
        <v>7.1868084067286739</v>
      </c>
      <c r="R602">
        <v>7.1078945275805738</v>
      </c>
      <c r="S602">
        <v>7.0400430719055436</v>
      </c>
      <c r="T602">
        <v>7.1684090520237556</v>
      </c>
      <c r="U602">
        <v>7.1535284875173009</v>
      </c>
      <c r="V602">
        <v>7.1657894747967621</v>
      </c>
      <c r="W602">
        <v>7.0926676445278849</v>
      </c>
      <c r="X602">
        <v>7.2927375364149158</v>
      </c>
      <c r="Y602">
        <v>7.2003504397734801</v>
      </c>
      <c r="Z602">
        <v>7.2145497023177416</v>
      </c>
    </row>
    <row r="603" spans="1:26" x14ac:dyDescent="0.2">
      <c r="A603" t="s">
        <v>919</v>
      </c>
      <c r="B603" t="s">
        <v>920</v>
      </c>
      <c r="C603">
        <v>3.7970315659835538</v>
      </c>
      <c r="D603">
        <v>4.0215840498648117</v>
      </c>
      <c r="E603">
        <v>3.947837005719383</v>
      </c>
      <c r="F603">
        <v>3.8632046928968111</v>
      </c>
      <c r="G603">
        <v>4.2739189229662147</v>
      </c>
      <c r="H603">
        <v>4.1439253099642404</v>
      </c>
      <c r="I603">
        <v>3.9838274013393309</v>
      </c>
      <c r="J603">
        <v>4.0221240908554252</v>
      </c>
      <c r="K603">
        <v>3.9321402531025371</v>
      </c>
      <c r="L603">
        <v>3.9763677506498079</v>
      </c>
      <c r="M603">
        <v>4.1866557011769512</v>
      </c>
      <c r="N603">
        <v>4.1465884955619154</v>
      </c>
      <c r="O603">
        <v>3.9382788403791018</v>
      </c>
      <c r="P603">
        <v>3.9438104081600249</v>
      </c>
      <c r="Q603">
        <v>3.9282570363534539</v>
      </c>
      <c r="R603">
        <v>3.9459384539015199</v>
      </c>
      <c r="S603">
        <v>5.609033267048301</v>
      </c>
      <c r="T603">
        <v>3.9765002925446709</v>
      </c>
      <c r="U603">
        <v>3.90039179288862</v>
      </c>
      <c r="V603">
        <v>4.0220899910578014</v>
      </c>
      <c r="W603">
        <v>3.9552374556703822</v>
      </c>
      <c r="X603">
        <v>3.979205536491051</v>
      </c>
      <c r="Y603">
        <v>3.8805268906022738</v>
      </c>
      <c r="Z603">
        <v>3.9996811920736919</v>
      </c>
    </row>
    <row r="604" spans="1:26" x14ac:dyDescent="0.2">
      <c r="A604" t="s">
        <v>921</v>
      </c>
      <c r="B604" t="s">
        <v>922</v>
      </c>
      <c r="C604">
        <v>5.8529484551619708</v>
      </c>
      <c r="D604">
        <v>5.5369374004543293</v>
      </c>
      <c r="E604">
        <v>5.9040710198916262</v>
      </c>
      <c r="F604">
        <v>5.9531026547835726</v>
      </c>
      <c r="G604">
        <v>6.004139440694316</v>
      </c>
      <c r="H604">
        <v>6.0108006390136417</v>
      </c>
      <c r="I604">
        <v>6.2003870270328516</v>
      </c>
      <c r="J604">
        <v>5.4886825568963884</v>
      </c>
      <c r="K604">
        <v>6.1719016398776692</v>
      </c>
      <c r="L604">
        <v>5.4432889303290892</v>
      </c>
      <c r="M604">
        <v>5.2585138871594994</v>
      </c>
      <c r="N604">
        <v>5.4303448302044437</v>
      </c>
      <c r="O604">
        <v>5.9147054823982756</v>
      </c>
      <c r="P604">
        <v>6.0566137962915807</v>
      </c>
      <c r="Q604">
        <v>5.7589680540857779</v>
      </c>
      <c r="R604">
        <v>5.5162645959493606</v>
      </c>
      <c r="S604">
        <v>5.9885660661813906</v>
      </c>
      <c r="T604">
        <v>6.0606562509479964</v>
      </c>
      <c r="U604">
        <v>5.7590352100075881</v>
      </c>
      <c r="V604">
        <v>5.7102364317303804</v>
      </c>
      <c r="W604">
        <v>5.8944721225683692</v>
      </c>
      <c r="X604">
        <v>6.0091036914226503</v>
      </c>
      <c r="Y604">
        <v>5.9598715800871496</v>
      </c>
      <c r="Z604">
        <v>5.9570710776264999</v>
      </c>
    </row>
    <row r="605" spans="1:26" x14ac:dyDescent="0.2">
      <c r="A605" t="s">
        <v>923</v>
      </c>
      <c r="B605" t="s">
        <v>924</v>
      </c>
      <c r="C605">
        <v>5.3409273179415191</v>
      </c>
      <c r="D605">
        <v>5.0793158159301006</v>
      </c>
      <c r="E605">
        <v>5.2300061414690928</v>
      </c>
      <c r="F605">
        <v>5.6233631477918582</v>
      </c>
      <c r="G605">
        <v>6.0920840813553774</v>
      </c>
      <c r="H605">
        <v>5.3717579879525061</v>
      </c>
      <c r="I605">
        <v>5.511657485371205</v>
      </c>
      <c r="J605">
        <v>5.41245047889341</v>
      </c>
      <c r="K605">
        <v>5.556657118890759</v>
      </c>
      <c r="L605">
        <v>5.5745136394935537</v>
      </c>
      <c r="M605">
        <v>5.6416652655123549</v>
      </c>
      <c r="N605">
        <v>5.7289805648036989</v>
      </c>
      <c r="O605">
        <v>5.9810985644813313</v>
      </c>
      <c r="P605">
        <v>6.0862085826978802</v>
      </c>
      <c r="Q605">
        <v>5.6060971938640654</v>
      </c>
      <c r="R605">
        <v>5.3551883338984112</v>
      </c>
      <c r="S605">
        <v>5.7332059710155852</v>
      </c>
      <c r="T605">
        <v>5.5306273896627429</v>
      </c>
      <c r="U605">
        <v>5.3153289549160636</v>
      </c>
      <c r="V605">
        <v>5.5138790558991424</v>
      </c>
      <c r="W605">
        <v>5.3525948997959887</v>
      </c>
      <c r="X605">
        <v>5.4084078267349449</v>
      </c>
      <c r="Y605">
        <v>5.2648641954942068</v>
      </c>
      <c r="Z605">
        <v>5.2167668881756004</v>
      </c>
    </row>
    <row r="606" spans="1:26" x14ac:dyDescent="0.2">
      <c r="A606" t="s">
        <v>925</v>
      </c>
      <c r="B606" t="s">
        <v>926</v>
      </c>
      <c r="C606">
        <v>4.7596911272151541</v>
      </c>
      <c r="D606">
        <v>4.7176324023733329</v>
      </c>
      <c r="E606">
        <v>4.9185982849517336</v>
      </c>
      <c r="F606">
        <v>4.2841661012622074</v>
      </c>
      <c r="G606">
        <v>4.1397655524095116</v>
      </c>
      <c r="H606">
        <v>4.8644650355646322</v>
      </c>
      <c r="I606">
        <v>5.3444157377237262</v>
      </c>
      <c r="J606">
        <v>5.2055744197630993</v>
      </c>
      <c r="K606">
        <v>5.4161343742157362</v>
      </c>
      <c r="L606">
        <v>5.6833041766905286</v>
      </c>
      <c r="M606">
        <v>5.7070146012116139</v>
      </c>
      <c r="N606">
        <v>5.477481060953675</v>
      </c>
      <c r="O606">
        <v>4.8096545580322339</v>
      </c>
      <c r="P606">
        <v>4.8492684426967454</v>
      </c>
      <c r="Q606">
        <v>4.8676888132346772</v>
      </c>
      <c r="R606">
        <v>4.5689352064914779</v>
      </c>
      <c r="S606">
        <v>4.3527049172128187</v>
      </c>
      <c r="T606">
        <v>4.6205319255972066</v>
      </c>
      <c r="U606">
        <v>5.2437349595792551</v>
      </c>
      <c r="V606">
        <v>5.3683433552336943</v>
      </c>
      <c r="W606">
        <v>5.2364393383506931</v>
      </c>
      <c r="X606">
        <v>5.3786350013503652</v>
      </c>
      <c r="Y606">
        <v>5.2799873696822548</v>
      </c>
      <c r="Z606">
        <v>5.3163104472126186</v>
      </c>
    </row>
    <row r="607" spans="1:26" x14ac:dyDescent="0.2">
      <c r="A607" t="s">
        <v>927</v>
      </c>
      <c r="B607" t="s">
        <v>928</v>
      </c>
      <c r="C607">
        <v>8.7206401811107437</v>
      </c>
      <c r="D607">
        <v>8.2512024484151905</v>
      </c>
      <c r="E607">
        <v>8.5032178896056259</v>
      </c>
      <c r="F607">
        <v>8.6501727354052509</v>
      </c>
      <c r="G607">
        <v>8.6855351206445093</v>
      </c>
      <c r="H607">
        <v>8.7576845669499317</v>
      </c>
      <c r="I607">
        <v>8.7305706839232933</v>
      </c>
      <c r="J607">
        <v>8.1583753414392852</v>
      </c>
      <c r="K607">
        <v>8.8124453672660383</v>
      </c>
      <c r="L607">
        <v>8.175411143323533</v>
      </c>
      <c r="M607">
        <v>8.1208249851473528</v>
      </c>
      <c r="N607">
        <v>8.3044782701731741</v>
      </c>
      <c r="O607">
        <v>8.6597995881942911</v>
      </c>
      <c r="P607">
        <v>8.8219554161273273</v>
      </c>
      <c r="Q607">
        <v>8.5046892590663887</v>
      </c>
      <c r="R607">
        <v>8.413491766864821</v>
      </c>
      <c r="S607">
        <v>8.8410220853831731</v>
      </c>
      <c r="T607">
        <v>8.7494782298619889</v>
      </c>
      <c r="U607">
        <v>8.6852270040785911</v>
      </c>
      <c r="V607">
        <v>8.4475478106102173</v>
      </c>
      <c r="W607">
        <v>8.6561394287551447</v>
      </c>
      <c r="X607">
        <v>8.7188525325437016</v>
      </c>
      <c r="Y607">
        <v>8.7699140751639586</v>
      </c>
      <c r="Z607">
        <v>8.899190614006196</v>
      </c>
    </row>
    <row r="608" spans="1:26" x14ac:dyDescent="0.2">
      <c r="A608" t="s">
        <v>929</v>
      </c>
      <c r="B608" t="s">
        <v>930</v>
      </c>
      <c r="C608">
        <v>5.5443156683860346</v>
      </c>
      <c r="D608">
        <v>5.5490265091074846</v>
      </c>
      <c r="E608">
        <v>5.5314223788752326</v>
      </c>
      <c r="F608">
        <v>5.6410265040367138</v>
      </c>
      <c r="G608">
        <v>5.6967606256591274</v>
      </c>
      <c r="H608">
        <v>5.6054059981650566</v>
      </c>
      <c r="I608">
        <v>4.8314381319973103</v>
      </c>
      <c r="J608">
        <v>4.8431664386209734</v>
      </c>
      <c r="K608">
        <v>4.7544396728508973</v>
      </c>
      <c r="L608">
        <v>5.2541606138083798</v>
      </c>
      <c r="M608">
        <v>5.4239730366757808</v>
      </c>
      <c r="N608">
        <v>5.2143002304237784</v>
      </c>
      <c r="O608">
        <v>4.9981170038124958</v>
      </c>
      <c r="P608">
        <v>4.9365410792283599</v>
      </c>
      <c r="Q608">
        <v>5.0669506401615303</v>
      </c>
      <c r="R608">
        <v>4.8919987602039514</v>
      </c>
      <c r="S608">
        <v>4.9168324288057939</v>
      </c>
      <c r="T608">
        <v>4.9192149513415444</v>
      </c>
      <c r="U608">
        <v>5.292824337586306</v>
      </c>
      <c r="V608">
        <v>5.324452668932965</v>
      </c>
      <c r="W608">
        <v>5.1858829613451469</v>
      </c>
      <c r="X608">
        <v>4.4678214050339813</v>
      </c>
      <c r="Y608">
        <v>4.1119523178985542</v>
      </c>
      <c r="Z608">
        <v>4.2433624357016422</v>
      </c>
    </row>
    <row r="609" spans="1:26" x14ac:dyDescent="0.2">
      <c r="A609" t="s">
        <v>931</v>
      </c>
      <c r="B609" t="s">
        <v>932</v>
      </c>
      <c r="C609">
        <v>7.0130322769546787</v>
      </c>
      <c r="D609">
        <v>4.562704327471633</v>
      </c>
      <c r="E609">
        <v>4.5429500369716216</v>
      </c>
      <c r="F609">
        <v>4.3485310327786308</v>
      </c>
      <c r="G609">
        <v>4.6459523951308599</v>
      </c>
      <c r="H609">
        <v>4.6337848868280824</v>
      </c>
      <c r="I609">
        <v>4.726976240959412</v>
      </c>
      <c r="J609">
        <v>4.5315568788653886</v>
      </c>
      <c r="K609">
        <v>4.4947818553236418</v>
      </c>
      <c r="L609">
        <v>4.6224500865887741</v>
      </c>
      <c r="M609">
        <v>5.5335224011241468</v>
      </c>
      <c r="N609">
        <v>4.5549961704837241</v>
      </c>
      <c r="O609">
        <v>5.2081450121340387</v>
      </c>
      <c r="P609">
        <v>4.5361238406239561</v>
      </c>
      <c r="Q609">
        <v>4.6983566831240298</v>
      </c>
      <c r="R609">
        <v>4.7366668983994833</v>
      </c>
      <c r="S609">
        <v>4.8613171517516838</v>
      </c>
      <c r="T609">
        <v>5.356504040698403</v>
      </c>
      <c r="U609">
        <v>4.5771385125394053</v>
      </c>
      <c r="V609">
        <v>4.1784374289475279</v>
      </c>
      <c r="W609">
        <v>4.4263820986755613</v>
      </c>
      <c r="X609">
        <v>4.7746458019632394</v>
      </c>
      <c r="Y609">
        <v>4.9006624093577864</v>
      </c>
      <c r="Z609">
        <v>4.516224296839054</v>
      </c>
    </row>
    <row r="610" spans="1:26" x14ac:dyDescent="0.2">
      <c r="A610" t="s">
        <v>933</v>
      </c>
      <c r="B610" t="s">
        <v>934</v>
      </c>
      <c r="C610">
        <v>4.3453327893779816</v>
      </c>
      <c r="D610">
        <v>4.4898381236020812</v>
      </c>
      <c r="E610">
        <v>4.5329041452422327</v>
      </c>
      <c r="F610">
        <v>4.4076696865207667</v>
      </c>
      <c r="G610">
        <v>5.7771392162451498</v>
      </c>
      <c r="H610">
        <v>4.3687791466279284</v>
      </c>
      <c r="I610">
        <v>4.5977574181450418</v>
      </c>
      <c r="J610">
        <v>4.4532665392797934</v>
      </c>
      <c r="K610">
        <v>4.456033703612694</v>
      </c>
      <c r="L610">
        <v>4.4644580085697427</v>
      </c>
      <c r="M610">
        <v>4.8828468560721294</v>
      </c>
      <c r="N610">
        <v>4.6357102008772531</v>
      </c>
      <c r="O610">
        <v>4.5756029957808568</v>
      </c>
      <c r="P610">
        <v>4.75278105804734</v>
      </c>
      <c r="Q610">
        <v>4.5486091758613556</v>
      </c>
      <c r="R610">
        <v>4.5984940903656142</v>
      </c>
      <c r="S610">
        <v>4.6509204311290464</v>
      </c>
      <c r="T610">
        <v>4.5078510078433842</v>
      </c>
      <c r="U610">
        <v>4.6684512568520482</v>
      </c>
      <c r="V610">
        <v>4.4422735810677754</v>
      </c>
      <c r="W610">
        <v>4.4191965027310607</v>
      </c>
      <c r="X610">
        <v>4.4450932377466801</v>
      </c>
      <c r="Y610">
        <v>4.3695041744794736</v>
      </c>
      <c r="Z610">
        <v>4.4799846897050903</v>
      </c>
    </row>
    <row r="611" spans="1:26" x14ac:dyDescent="0.2">
      <c r="A611" t="s">
        <v>935</v>
      </c>
      <c r="B611" t="s">
        <v>936</v>
      </c>
      <c r="C611">
        <v>8.3860077202063206</v>
      </c>
      <c r="D611">
        <v>7.9045023266323158</v>
      </c>
      <c r="E611">
        <v>8.0912103070549453</v>
      </c>
      <c r="F611">
        <v>7.4874245456059008</v>
      </c>
      <c r="G611">
        <v>8.3749489786718616</v>
      </c>
      <c r="H611">
        <v>8.0341962444937902</v>
      </c>
      <c r="I611">
        <v>8.2763513032253737</v>
      </c>
      <c r="J611">
        <v>7.5143211314788783</v>
      </c>
      <c r="K611">
        <v>8.612130435038015</v>
      </c>
      <c r="L611">
        <v>8.1910037809638148</v>
      </c>
      <c r="M611">
        <v>7.9511864185981613</v>
      </c>
      <c r="N611">
        <v>8.2008782001298961</v>
      </c>
      <c r="O611">
        <v>8.6596503898196158</v>
      </c>
      <c r="P611">
        <v>8.4580919407221415</v>
      </c>
      <c r="Q611">
        <v>7.3402453237373839</v>
      </c>
      <c r="R611">
        <v>7.6560365439069873</v>
      </c>
      <c r="S611">
        <v>8.4527873666939879</v>
      </c>
      <c r="T611">
        <v>8.7496245083971935</v>
      </c>
      <c r="U611">
        <v>8.684682756709357</v>
      </c>
      <c r="V611">
        <v>7.4039398643227177</v>
      </c>
      <c r="W611">
        <v>8.2679981183324855</v>
      </c>
      <c r="X611">
        <v>8.382771103427995</v>
      </c>
      <c r="Y611">
        <v>8.2554584960015873</v>
      </c>
      <c r="Z611">
        <v>8.8967454249184801</v>
      </c>
    </row>
    <row r="612" spans="1:26" x14ac:dyDescent="0.2">
      <c r="A612" t="s">
        <v>937</v>
      </c>
      <c r="B612" t="s">
        <v>938</v>
      </c>
      <c r="C612">
        <v>4.3655441259527858</v>
      </c>
      <c r="D612">
        <v>4.789569388927176</v>
      </c>
      <c r="E612">
        <v>4.6369669370456821</v>
      </c>
      <c r="F612">
        <v>4.5973684602693874</v>
      </c>
      <c r="G612">
        <v>4.5800867316074321</v>
      </c>
      <c r="H612">
        <v>4.4482570075913861</v>
      </c>
      <c r="I612">
        <v>4.7637523649126541</v>
      </c>
      <c r="J612">
        <v>4.9967120585488587</v>
      </c>
      <c r="K612">
        <v>4.8134126152451531</v>
      </c>
      <c r="L612">
        <v>5.1799543494221707</v>
      </c>
      <c r="M612">
        <v>5.3093499729102662</v>
      </c>
      <c r="N612">
        <v>5.456724729310559</v>
      </c>
      <c r="O612">
        <v>4.9676008901490993</v>
      </c>
      <c r="P612">
        <v>4.8367805809531488</v>
      </c>
      <c r="Q612">
        <v>5.0749678969392384</v>
      </c>
      <c r="R612">
        <v>4.9308348570653067</v>
      </c>
      <c r="S612">
        <v>4.7021306965542848</v>
      </c>
      <c r="T612">
        <v>4.8941908365897726</v>
      </c>
      <c r="U612">
        <v>4.3548860743498556</v>
      </c>
      <c r="V612">
        <v>4.8344042984820854</v>
      </c>
      <c r="W612">
        <v>4.4098410016996068</v>
      </c>
      <c r="X612">
        <v>4.5363620075017854</v>
      </c>
      <c r="Y612">
        <v>4.4352590136740178</v>
      </c>
      <c r="Z612">
        <v>4.3919394905994773</v>
      </c>
    </row>
    <row r="613" spans="1:26" x14ac:dyDescent="0.2">
      <c r="A613" t="s">
        <v>939</v>
      </c>
      <c r="C613">
        <v>6.5303834615762213</v>
      </c>
      <c r="D613">
        <v>6.4830302675990694</v>
      </c>
      <c r="E613">
        <v>6.5021888439098392</v>
      </c>
      <c r="F613">
        <v>6.6383880391179124</v>
      </c>
      <c r="G613">
        <v>6.8684340267855211</v>
      </c>
      <c r="H613">
        <v>6.6256697959274113</v>
      </c>
      <c r="I613">
        <v>6.6097925247509961</v>
      </c>
      <c r="J613">
        <v>6.7534749159634009</v>
      </c>
      <c r="K613">
        <v>6.6099371528940907</v>
      </c>
      <c r="L613">
        <v>7.2786721984464462</v>
      </c>
      <c r="M613">
        <v>7.4472943658662274</v>
      </c>
      <c r="N613">
        <v>7.3067071958510441</v>
      </c>
      <c r="O613">
        <v>6.7491674372424297</v>
      </c>
      <c r="P613">
        <v>6.6142773749760471</v>
      </c>
      <c r="Q613">
        <v>6.7615094261156381</v>
      </c>
      <c r="R613">
        <v>6.5472976219829144</v>
      </c>
      <c r="S613">
        <v>6.5689241868983377</v>
      </c>
      <c r="T613">
        <v>6.5949233493464794</v>
      </c>
      <c r="U613">
        <v>6.7352080372184284</v>
      </c>
      <c r="V613">
        <v>6.6892945315730064</v>
      </c>
      <c r="W613">
        <v>6.6773015021768369</v>
      </c>
      <c r="X613">
        <v>6.5473234872213313</v>
      </c>
      <c r="Y613">
        <v>6.3458390554736956</v>
      </c>
      <c r="Z613">
        <v>6.468609782021999</v>
      </c>
    </row>
    <row r="614" spans="1:26" x14ac:dyDescent="0.2">
      <c r="A614" t="s">
        <v>940</v>
      </c>
      <c r="C614">
        <v>5.0562875946826553</v>
      </c>
      <c r="D614">
        <v>4.5562420770027128</v>
      </c>
      <c r="E614">
        <v>5.0513004322893629</v>
      </c>
      <c r="F614">
        <v>4.9715124853326857</v>
      </c>
      <c r="G614">
        <v>4.5014449058253811</v>
      </c>
      <c r="H614">
        <v>4.9033288081915494</v>
      </c>
      <c r="I614">
        <v>5.3550576029764994</v>
      </c>
      <c r="J614">
        <v>5.5029608168433022</v>
      </c>
      <c r="K614">
        <v>5.3758285817905866</v>
      </c>
      <c r="L614">
        <v>5.7179174942878772</v>
      </c>
      <c r="M614">
        <v>5.883261958495984</v>
      </c>
      <c r="N614">
        <v>5.8126657278502174</v>
      </c>
      <c r="O614">
        <v>5.5610589998927944</v>
      </c>
      <c r="P614">
        <v>5.5065622741401432</v>
      </c>
      <c r="Q614">
        <v>5.6211506983241053</v>
      </c>
      <c r="R614">
        <v>4.9501040522622848</v>
      </c>
      <c r="S614">
        <v>4.4578080949563494</v>
      </c>
      <c r="T614">
        <v>4.8986371851215456</v>
      </c>
      <c r="U614">
        <v>5.179027063476676</v>
      </c>
      <c r="V614">
        <v>5.1394988355370517</v>
      </c>
      <c r="W614">
        <v>5.1384150058649762</v>
      </c>
      <c r="X614">
        <v>5.098553786260382</v>
      </c>
      <c r="Y614">
        <v>4.7922932345197413</v>
      </c>
      <c r="Z614">
        <v>5.0807601419360786</v>
      </c>
    </row>
    <row r="615" spans="1:26" x14ac:dyDescent="0.2">
      <c r="A615" t="s">
        <v>941</v>
      </c>
      <c r="C615">
        <v>3.8012155256284039</v>
      </c>
      <c r="D615">
        <v>3.8867015134632101</v>
      </c>
      <c r="E615">
        <v>4.3534423282996766</v>
      </c>
      <c r="F615">
        <v>3.9005164771965242</v>
      </c>
      <c r="G615">
        <v>5.4889353956838267</v>
      </c>
      <c r="H615">
        <v>3.955184131600411</v>
      </c>
      <c r="I615">
        <v>3.927096674966204</v>
      </c>
      <c r="J615">
        <v>4.5694437855532692</v>
      </c>
      <c r="K615">
        <v>4.0420422410107699</v>
      </c>
      <c r="L615">
        <v>3.8474087106274211</v>
      </c>
      <c r="M615">
        <v>4.3097172354531921</v>
      </c>
      <c r="N615">
        <v>3.9933723919195461</v>
      </c>
      <c r="O615">
        <v>4.3128877641553913</v>
      </c>
      <c r="P615">
        <v>4.0911363356431192</v>
      </c>
      <c r="Q615">
        <v>4.0140664440890239</v>
      </c>
      <c r="R615">
        <v>3.8658976411593611</v>
      </c>
      <c r="S615">
        <v>3.9649648951119119</v>
      </c>
      <c r="T615">
        <v>4.2206587331661574</v>
      </c>
      <c r="U615">
        <v>3.8185605444243271</v>
      </c>
      <c r="V615">
        <v>4.3330674952861941</v>
      </c>
      <c r="W615">
        <v>3.7721336331595978</v>
      </c>
      <c r="X615">
        <v>3.826892170625309</v>
      </c>
      <c r="Y615">
        <v>3.8335960975154588</v>
      </c>
      <c r="Z615">
        <v>4.2349090466880943</v>
      </c>
    </row>
    <row r="616" spans="1:26" x14ac:dyDescent="0.2">
      <c r="A616" t="s">
        <v>942</v>
      </c>
      <c r="C616">
        <v>5.7994329164037417</v>
      </c>
      <c r="D616">
        <v>5.6700742677444129</v>
      </c>
      <c r="E616">
        <v>5.7452195558707464</v>
      </c>
      <c r="F616">
        <v>5.5842937268067807</v>
      </c>
      <c r="G616">
        <v>5.2168506947292608</v>
      </c>
      <c r="H616">
        <v>5.4468799056411221</v>
      </c>
      <c r="I616">
        <v>6.0577799631798976</v>
      </c>
      <c r="J616">
        <v>6.1440598168622236</v>
      </c>
      <c r="K616">
        <v>6.0561422924199606</v>
      </c>
      <c r="L616">
        <v>6.1817485477748706</v>
      </c>
      <c r="M616">
        <v>6.2757999040024952</v>
      </c>
      <c r="N616">
        <v>6.3278853064586658</v>
      </c>
      <c r="O616">
        <v>6.0575927768850359</v>
      </c>
      <c r="P616">
        <v>5.9694835095944692</v>
      </c>
      <c r="Q616">
        <v>6.0988653678229934</v>
      </c>
      <c r="R616">
        <v>5.7427773721277511</v>
      </c>
      <c r="S616">
        <v>5.7313290325794313</v>
      </c>
      <c r="T616">
        <v>5.7399430764581849</v>
      </c>
      <c r="U616">
        <v>5.9424211660381028</v>
      </c>
      <c r="V616">
        <v>5.943580774344051</v>
      </c>
      <c r="W616">
        <v>5.9744630658573019</v>
      </c>
      <c r="X616">
        <v>6.0623355434012636</v>
      </c>
      <c r="Y616">
        <v>5.9676204368028776</v>
      </c>
      <c r="Z616">
        <v>6.0058333030105384</v>
      </c>
    </row>
    <row r="617" spans="1:26" x14ac:dyDescent="0.2">
      <c r="A617" t="s">
        <v>943</v>
      </c>
      <c r="C617">
        <v>6.4710733765540152</v>
      </c>
      <c r="D617">
        <v>6.326145542246576</v>
      </c>
      <c r="E617">
        <v>6.3766445812968833</v>
      </c>
      <c r="F617">
        <v>6.2090293382643154</v>
      </c>
      <c r="G617">
        <v>5.9586550111138434</v>
      </c>
      <c r="H617">
        <v>6.0929376146046241</v>
      </c>
      <c r="I617">
        <v>5.8726315146602408</v>
      </c>
      <c r="J617">
        <v>5.9448633636789996</v>
      </c>
      <c r="K617">
        <v>5.8985538317879191</v>
      </c>
      <c r="L617">
        <v>6.079493653736292</v>
      </c>
      <c r="M617">
        <v>6.2339593817013146</v>
      </c>
      <c r="N617">
        <v>6.1880754694816664</v>
      </c>
      <c r="O617">
        <v>5.9503883944363061</v>
      </c>
      <c r="P617">
        <v>6.0139674638938967</v>
      </c>
      <c r="Q617">
        <v>5.7575880443039766</v>
      </c>
      <c r="R617">
        <v>6.1015909307270446</v>
      </c>
      <c r="S617">
        <v>6.2349666972539044</v>
      </c>
      <c r="T617">
        <v>6.1064807755812058</v>
      </c>
      <c r="U617">
        <v>6.2072525051325318</v>
      </c>
      <c r="V617">
        <v>6.1599122993591839</v>
      </c>
      <c r="W617">
        <v>6.2741480279123936</v>
      </c>
      <c r="X617">
        <v>6.0903693067047016</v>
      </c>
      <c r="Y617">
        <v>6.1053442379961984</v>
      </c>
      <c r="Z617">
        <v>6.0349039144019079</v>
      </c>
    </row>
    <row r="618" spans="1:26" x14ac:dyDescent="0.2">
      <c r="A618" t="s">
        <v>944</v>
      </c>
      <c r="C618">
        <v>6.1236786901243478</v>
      </c>
      <c r="D618">
        <v>6.0723713015166512</v>
      </c>
      <c r="E618">
        <v>6.115064103734448</v>
      </c>
      <c r="F618">
        <v>6.0443284848278829</v>
      </c>
      <c r="G618">
        <v>5.9422840943166566</v>
      </c>
      <c r="H618">
        <v>6.046900207444085</v>
      </c>
      <c r="I618">
        <v>6.2534653487489917</v>
      </c>
      <c r="J618">
        <v>6.2118153588063194</v>
      </c>
      <c r="K618">
        <v>6.1369529177936188</v>
      </c>
      <c r="L618">
        <v>6.3741736037148717</v>
      </c>
      <c r="M618">
        <v>6.5326429164876618</v>
      </c>
      <c r="N618">
        <v>6.3553909490553968</v>
      </c>
      <c r="O618">
        <v>6.5597728508300461</v>
      </c>
      <c r="P618">
        <v>6.4835220273306557</v>
      </c>
      <c r="Q618">
        <v>6.5953111647562137</v>
      </c>
      <c r="R618">
        <v>6.5173600010563151</v>
      </c>
      <c r="S618">
        <v>6.4734817364382424</v>
      </c>
      <c r="T618">
        <v>6.5184916295914777</v>
      </c>
      <c r="U618">
        <v>6.4172136557579069</v>
      </c>
      <c r="V618">
        <v>6.3284410089898238</v>
      </c>
      <c r="W618">
        <v>6.3713715866490599</v>
      </c>
      <c r="X618">
        <v>6.0040529309697117</v>
      </c>
      <c r="Y618">
        <v>5.876529570541642</v>
      </c>
      <c r="Z618">
        <v>5.9808357597981656</v>
      </c>
    </row>
    <row r="619" spans="1:26" x14ac:dyDescent="0.2">
      <c r="A619" t="s">
        <v>945</v>
      </c>
      <c r="B619" t="s">
        <v>946</v>
      </c>
      <c r="C619">
        <v>6.148658520745923</v>
      </c>
      <c r="D619">
        <v>6.0592892096721016</v>
      </c>
      <c r="E619">
        <v>5.8100546475313566</v>
      </c>
      <c r="F619">
        <v>6.1498461668483122</v>
      </c>
      <c r="G619">
        <v>6.2554226412669118</v>
      </c>
      <c r="H619">
        <v>6.2048941451106954</v>
      </c>
      <c r="I619">
        <v>6.2330869238500446</v>
      </c>
      <c r="J619">
        <v>5.9785697789595078</v>
      </c>
      <c r="K619">
        <v>6.1740029985725906</v>
      </c>
      <c r="L619">
        <v>6.1359673179578369</v>
      </c>
      <c r="M619">
        <v>6.3726803609559539</v>
      </c>
      <c r="N619">
        <v>6.1789546135619684</v>
      </c>
      <c r="O619">
        <v>6.6886009998109053</v>
      </c>
      <c r="P619">
        <v>6.552325373879917</v>
      </c>
      <c r="Q619">
        <v>6.5002170384602138</v>
      </c>
      <c r="R619">
        <v>6.1680851084928801</v>
      </c>
      <c r="S619">
        <v>6.1324402263691082</v>
      </c>
      <c r="T619">
        <v>6.2632337505187339</v>
      </c>
      <c r="U619">
        <v>5.9940632673330931</v>
      </c>
      <c r="V619">
        <v>6.1841211308124837</v>
      </c>
      <c r="W619">
        <v>5.8716730353040552</v>
      </c>
      <c r="X619">
        <v>5.6323830085453359</v>
      </c>
      <c r="Y619">
        <v>5.7126309201805077</v>
      </c>
      <c r="Z619">
        <v>5.7562968709195932</v>
      </c>
    </row>
    <row r="620" spans="1:26" x14ac:dyDescent="0.2">
      <c r="A620" t="s">
        <v>947</v>
      </c>
      <c r="B620" t="s">
        <v>948</v>
      </c>
      <c r="C620">
        <v>7.7591883657589058</v>
      </c>
      <c r="D620">
        <v>7.7443098093170004</v>
      </c>
      <c r="E620">
        <v>7.777572508282816</v>
      </c>
      <c r="F620">
        <v>7.7567881352847552</v>
      </c>
      <c r="G620">
        <v>7.7430682825925636</v>
      </c>
      <c r="H620">
        <v>7.7303599772042739</v>
      </c>
      <c r="I620">
        <v>7.7035405048599506</v>
      </c>
      <c r="J620">
        <v>7.5364201090365359</v>
      </c>
      <c r="K620">
        <v>7.4898938819746386</v>
      </c>
      <c r="L620">
        <v>7.7470122107075534</v>
      </c>
      <c r="M620">
        <v>7.8694315917957756</v>
      </c>
      <c r="N620">
        <v>7.764023757580242</v>
      </c>
      <c r="O620">
        <v>8.240665075382287</v>
      </c>
      <c r="P620">
        <v>8.1184768759535064</v>
      </c>
      <c r="Q620">
        <v>8.2707529615710307</v>
      </c>
      <c r="R620">
        <v>8.221648351162445</v>
      </c>
      <c r="S620">
        <v>8.122361720473096</v>
      </c>
      <c r="T620">
        <v>8.2493187249150406</v>
      </c>
      <c r="U620">
        <v>7.98403893786206</v>
      </c>
      <c r="V620">
        <v>8.0120811429177614</v>
      </c>
      <c r="W620">
        <v>7.8998555587374417</v>
      </c>
      <c r="X620">
        <v>7.6144878347301432</v>
      </c>
      <c r="Y620">
        <v>7.5091150747568864</v>
      </c>
      <c r="Z620">
        <v>7.5872559086264522</v>
      </c>
    </row>
    <row r="621" spans="1:26" x14ac:dyDescent="0.2">
      <c r="A621" t="s">
        <v>949</v>
      </c>
      <c r="B621" t="s">
        <v>950</v>
      </c>
      <c r="C621">
        <v>7.8514365663372514</v>
      </c>
      <c r="D621">
        <v>8.2780247697890008</v>
      </c>
      <c r="E621">
        <v>8.1209659819346616</v>
      </c>
      <c r="F621">
        <v>8.1325464694847138</v>
      </c>
      <c r="G621">
        <v>8.0171217192463615</v>
      </c>
      <c r="H621">
        <v>8.0460192047953445</v>
      </c>
      <c r="I621">
        <v>8.1822717315532483</v>
      </c>
      <c r="J621">
        <v>8.3264752941117077</v>
      </c>
      <c r="K621">
        <v>8.1461261321810383</v>
      </c>
      <c r="L621">
        <v>8.4404399144596454</v>
      </c>
      <c r="M621">
        <v>8.4806015324451671</v>
      </c>
      <c r="N621">
        <v>8.5900007699736882</v>
      </c>
      <c r="O621">
        <v>8.5231686923131136</v>
      </c>
      <c r="P621">
        <v>8.4294410557071142</v>
      </c>
      <c r="Q621">
        <v>8.5445736682689581</v>
      </c>
      <c r="R621">
        <v>8.3285519485548889</v>
      </c>
      <c r="S621">
        <v>8.0792200764825175</v>
      </c>
      <c r="T621">
        <v>8.2787634230477423</v>
      </c>
      <c r="U621">
        <v>8.3832415075805624</v>
      </c>
      <c r="V621">
        <v>8.4768356885134803</v>
      </c>
      <c r="W621">
        <v>8.3450003242400648</v>
      </c>
      <c r="X621">
        <v>8.3624922485350108</v>
      </c>
      <c r="Y621">
        <v>8.2235247304547077</v>
      </c>
      <c r="Z621">
        <v>8.2906775039496114</v>
      </c>
    </row>
    <row r="622" spans="1:26" x14ac:dyDescent="0.2">
      <c r="A622" t="s">
        <v>951</v>
      </c>
      <c r="C622">
        <v>5.0484476694922886</v>
      </c>
      <c r="D622">
        <v>4.8324622175694936</v>
      </c>
      <c r="E622">
        <v>5.0527686459671663</v>
      </c>
      <c r="F622">
        <v>5.5929638323636057</v>
      </c>
      <c r="G622">
        <v>5.7777999779434239</v>
      </c>
      <c r="H622">
        <v>5.5373483925012614</v>
      </c>
      <c r="I622">
        <v>4.5317771707895034</v>
      </c>
      <c r="J622">
        <v>4.4637399556823194</v>
      </c>
      <c r="K622">
        <v>4.4703120896012356</v>
      </c>
      <c r="L622">
        <v>4.7544651196064027</v>
      </c>
      <c r="M622">
        <v>5.0234224473566798</v>
      </c>
      <c r="N622">
        <v>4.7049830732448372</v>
      </c>
      <c r="O622">
        <v>5.883550850297393</v>
      </c>
      <c r="P622">
        <v>5.7977366245350463</v>
      </c>
      <c r="Q622">
        <v>5.9466464660456264</v>
      </c>
      <c r="R622">
        <v>5.3540611834295193</v>
      </c>
      <c r="S622">
        <v>5.3420149223553919</v>
      </c>
      <c r="T622">
        <v>5.5318463723923976</v>
      </c>
      <c r="U622">
        <v>6.1997785818733124</v>
      </c>
      <c r="V622">
        <v>6.22202122842085</v>
      </c>
      <c r="W622">
        <v>6.0185761213438864</v>
      </c>
      <c r="X622">
        <v>5.2613087392453703</v>
      </c>
      <c r="Y622">
        <v>5.1810617535053458</v>
      </c>
      <c r="Z622">
        <v>5.1911276668586153</v>
      </c>
    </row>
    <row r="623" spans="1:26" x14ac:dyDescent="0.2">
      <c r="A623" t="s">
        <v>952</v>
      </c>
      <c r="C623">
        <v>4.8699130462198568</v>
      </c>
      <c r="D623">
        <v>4.5902533918573534</v>
      </c>
      <c r="E623">
        <v>4.5644405252704319</v>
      </c>
      <c r="F623">
        <v>6.4148966972801587</v>
      </c>
      <c r="G623">
        <v>6.458122731146867</v>
      </c>
      <c r="H623">
        <v>6.8123412030150474</v>
      </c>
      <c r="I623">
        <v>6.1815596417280547</v>
      </c>
      <c r="J623">
        <v>6.7891236646543618</v>
      </c>
      <c r="K623">
        <v>4.8969492730702679</v>
      </c>
      <c r="L623">
        <v>6.3079046520713966</v>
      </c>
      <c r="M623">
        <v>6.1387369449223907</v>
      </c>
      <c r="N623">
        <v>6.1323235723213418</v>
      </c>
      <c r="O623">
        <v>5.2374498297136061</v>
      </c>
      <c r="P623">
        <v>6.2354941899545064</v>
      </c>
      <c r="Q623">
        <v>4.5209814977763516</v>
      </c>
      <c r="R623">
        <v>6.5173014590437406</v>
      </c>
      <c r="S623">
        <v>6.0402191432591232</v>
      </c>
      <c r="T623">
        <v>4.3871572235617116</v>
      </c>
      <c r="U623">
        <v>6.1649615006512892</v>
      </c>
      <c r="V623">
        <v>6.4087503579192946</v>
      </c>
      <c r="W623">
        <v>4.3651350509143017</v>
      </c>
      <c r="X623">
        <v>6.422248712071668</v>
      </c>
      <c r="Y623">
        <v>6.9319820361352482</v>
      </c>
      <c r="Z623">
        <v>5.9487363940410587</v>
      </c>
    </row>
    <row r="624" spans="1:26" x14ac:dyDescent="0.2">
      <c r="A624" t="s">
        <v>953</v>
      </c>
      <c r="B624" t="s">
        <v>954</v>
      </c>
      <c r="C624">
        <v>5.9980417914352619</v>
      </c>
      <c r="D624">
        <v>6.0268463592002499</v>
      </c>
      <c r="E624">
        <v>6.0372505081596133</v>
      </c>
      <c r="F624">
        <v>6.0415783464027246</v>
      </c>
      <c r="G624">
        <v>5.9996934509319466</v>
      </c>
      <c r="H624">
        <v>5.9248315651031618</v>
      </c>
      <c r="I624">
        <v>6.9176536410803706</v>
      </c>
      <c r="J624">
        <v>6.9074284154574768</v>
      </c>
      <c r="K624">
        <v>6.8797148727551498</v>
      </c>
      <c r="L624">
        <v>6.9164276197308334</v>
      </c>
      <c r="M624">
        <v>7.0834785885753497</v>
      </c>
      <c r="N624">
        <v>6.7998087385284602</v>
      </c>
      <c r="O624">
        <v>6.6527250617646354</v>
      </c>
      <c r="P624">
        <v>6.5892637915541217</v>
      </c>
      <c r="Q624">
        <v>6.6698410098977456</v>
      </c>
      <c r="R624">
        <v>6.6454723790142074</v>
      </c>
      <c r="S624">
        <v>6.5434360277039234</v>
      </c>
      <c r="T624">
        <v>6.6759872807702916</v>
      </c>
      <c r="U624">
        <v>6.9349645558539033</v>
      </c>
      <c r="V624">
        <v>7.0022486966853918</v>
      </c>
      <c r="W624">
        <v>6.91645332567622</v>
      </c>
      <c r="X624">
        <v>7.2741370411758064</v>
      </c>
      <c r="Y624">
        <v>7.0641872982066518</v>
      </c>
      <c r="Z624">
        <v>7.1840921975587637</v>
      </c>
    </row>
    <row r="625" spans="1:26" x14ac:dyDescent="0.2">
      <c r="A625" t="s">
        <v>955</v>
      </c>
      <c r="B625" t="s">
        <v>956</v>
      </c>
      <c r="C625">
        <v>5.7134269434621796</v>
      </c>
      <c r="D625">
        <v>6.1753157314670286</v>
      </c>
      <c r="E625">
        <v>6.1543408477289798</v>
      </c>
      <c r="F625">
        <v>6.1568816845051044</v>
      </c>
      <c r="G625">
        <v>6.1845109176563309</v>
      </c>
      <c r="H625">
        <v>6.3037832508180713</v>
      </c>
      <c r="I625">
        <v>6.2237834627653372</v>
      </c>
      <c r="J625">
        <v>6.3998149141867051</v>
      </c>
      <c r="K625">
        <v>6.2121166382174824</v>
      </c>
      <c r="L625">
        <v>6.0734717873179234</v>
      </c>
      <c r="M625">
        <v>6.1971279789340574</v>
      </c>
      <c r="N625">
        <v>6.4033997561557214</v>
      </c>
      <c r="O625">
        <v>6.6263036401025106</v>
      </c>
      <c r="P625">
        <v>6.4438935999693596</v>
      </c>
      <c r="Q625">
        <v>6.3996096655627692</v>
      </c>
      <c r="R625">
        <v>6.2349957094354149</v>
      </c>
      <c r="S625">
        <v>6.0788718550733911</v>
      </c>
      <c r="T625">
        <v>6.2045070422274424</v>
      </c>
      <c r="U625">
        <v>6.1614228632204728</v>
      </c>
      <c r="V625">
        <v>6.3075100169318103</v>
      </c>
      <c r="W625">
        <v>6.3015466879790081</v>
      </c>
      <c r="X625">
        <v>5.94114592205728</v>
      </c>
      <c r="Y625">
        <v>6.0122004515756551</v>
      </c>
      <c r="Z625">
        <v>6.0688988104798467</v>
      </c>
    </row>
    <row r="626" spans="1:26" x14ac:dyDescent="0.2">
      <c r="A626" t="s">
        <v>957</v>
      </c>
      <c r="C626">
        <v>5.1590732443400311</v>
      </c>
      <c r="D626">
        <v>5.0536785253606364</v>
      </c>
      <c r="E626">
        <v>4.9757570931026711</v>
      </c>
      <c r="F626">
        <v>5.2654796845524476</v>
      </c>
      <c r="G626">
        <v>5.7187750462541116</v>
      </c>
      <c r="H626">
        <v>5.2497791308576174</v>
      </c>
      <c r="I626">
        <v>5.2286072520086808</v>
      </c>
      <c r="J626">
        <v>5.0560995139312892</v>
      </c>
      <c r="K626">
        <v>5.2524283274545622</v>
      </c>
      <c r="L626">
        <v>5.2776632663709178</v>
      </c>
      <c r="M626">
        <v>5.1890629390794496</v>
      </c>
      <c r="N626">
        <v>5.5069155101037781</v>
      </c>
      <c r="O626">
        <v>5.6524160097043676</v>
      </c>
      <c r="P626">
        <v>5.4443405467462567</v>
      </c>
      <c r="Q626">
        <v>5.1185877677441836</v>
      </c>
      <c r="R626">
        <v>5.1547775814384931</v>
      </c>
      <c r="S626">
        <v>5.4188652727701516</v>
      </c>
      <c r="T626">
        <v>5.1137256591972111</v>
      </c>
      <c r="U626">
        <v>4.8761471466871082</v>
      </c>
      <c r="V626">
        <v>4.9780150102796217</v>
      </c>
      <c r="W626">
        <v>4.9925721202948612</v>
      </c>
      <c r="X626">
        <v>5.192023898696223</v>
      </c>
      <c r="Y626">
        <v>5.0125359772021296</v>
      </c>
      <c r="Z626">
        <v>5.0647810492697234</v>
      </c>
    </row>
    <row r="627" spans="1:26" x14ac:dyDescent="0.2">
      <c r="A627" t="s">
        <v>958</v>
      </c>
      <c r="B627" t="s">
        <v>959</v>
      </c>
      <c r="C627">
        <v>4.5388183001078817</v>
      </c>
      <c r="D627">
        <v>4.3752905183541504</v>
      </c>
      <c r="E627">
        <v>4.5643818706419186</v>
      </c>
      <c r="F627">
        <v>4.62487811150383</v>
      </c>
      <c r="G627">
        <v>6.9509561271563793</v>
      </c>
      <c r="H627">
        <v>4.6292491846104289</v>
      </c>
      <c r="I627">
        <v>4.3951884030130444</v>
      </c>
      <c r="J627">
        <v>4.7097783272575722</v>
      </c>
      <c r="K627">
        <v>4.5194687084729699</v>
      </c>
      <c r="L627">
        <v>4.5370839871065307</v>
      </c>
      <c r="M627">
        <v>4.9051823480990873</v>
      </c>
      <c r="N627">
        <v>4.7436038537031866</v>
      </c>
      <c r="O627">
        <v>5.0624103867194741</v>
      </c>
      <c r="P627">
        <v>4.9643336326001206</v>
      </c>
      <c r="Q627">
        <v>4.7067064263335627</v>
      </c>
      <c r="R627">
        <v>4.6007885337978234</v>
      </c>
      <c r="S627">
        <v>4.8392527958481359</v>
      </c>
      <c r="T627">
        <v>4.6640093613119129</v>
      </c>
      <c r="U627">
        <v>4.8357148515400112</v>
      </c>
      <c r="V627">
        <v>4.82658062347517</v>
      </c>
      <c r="W627">
        <v>4.6363859626960311</v>
      </c>
      <c r="X627">
        <v>4.9623964089132473</v>
      </c>
      <c r="Y627">
        <v>4.4005836190082963</v>
      </c>
      <c r="Z627">
        <v>4.8001534828679393</v>
      </c>
    </row>
    <row r="628" spans="1:26" x14ac:dyDescent="0.2">
      <c r="A628" t="s">
        <v>960</v>
      </c>
      <c r="B628" t="s">
        <v>961</v>
      </c>
      <c r="C628">
        <v>5.0961804261174484</v>
      </c>
      <c r="D628">
        <v>5.1766889401753797</v>
      </c>
      <c r="E628">
        <v>5.0786637273892064</v>
      </c>
      <c r="F628">
        <v>5.0978247093326292</v>
      </c>
      <c r="G628">
        <v>5.13664178797658</v>
      </c>
      <c r="H628">
        <v>5.1157903555560926</v>
      </c>
      <c r="I628">
        <v>5.346223487312348</v>
      </c>
      <c r="J628">
        <v>5.3168421922454874</v>
      </c>
      <c r="K628">
        <v>5.1580513723767707</v>
      </c>
      <c r="L628">
        <v>5.5655707016223301</v>
      </c>
      <c r="M628">
        <v>5.6429537628165711</v>
      </c>
      <c r="N628">
        <v>5.5974592978079896</v>
      </c>
      <c r="O628">
        <v>5.6709325328583411</v>
      </c>
      <c r="P628">
        <v>5.5882115203921341</v>
      </c>
      <c r="Q628">
        <v>5.7188426683854434</v>
      </c>
      <c r="R628">
        <v>5.7360498982575097</v>
      </c>
      <c r="S628">
        <v>5.4395176097040467</v>
      </c>
      <c r="T628">
        <v>5.6657090360607087</v>
      </c>
      <c r="U628">
        <v>5.8392611685007028</v>
      </c>
      <c r="V628">
        <v>5.899927326614355</v>
      </c>
      <c r="W628">
        <v>5.7576177242693136</v>
      </c>
      <c r="X628">
        <v>5.8712827825543608</v>
      </c>
      <c r="Y628">
        <v>5.5436333913899176</v>
      </c>
      <c r="Z628">
        <v>5.7086905356089028</v>
      </c>
    </row>
    <row r="629" spans="1:26" x14ac:dyDescent="0.2">
      <c r="A629" t="s">
        <v>962</v>
      </c>
      <c r="B629" t="s">
        <v>963</v>
      </c>
      <c r="C629">
        <v>4.1640908458138579</v>
      </c>
      <c r="D629">
        <v>4.0949286058732079</v>
      </c>
      <c r="E629">
        <v>4.3239119557555936</v>
      </c>
      <c r="F629">
        <v>4.4658214234687383</v>
      </c>
      <c r="G629">
        <v>6.0725817291539199</v>
      </c>
      <c r="H629">
        <v>4.7782890380235949</v>
      </c>
      <c r="I629">
        <v>4.6173654562804209</v>
      </c>
      <c r="J629">
        <v>4.9513964358875269</v>
      </c>
      <c r="K629">
        <v>4.6197657963767869</v>
      </c>
      <c r="L629">
        <v>4.3944638180387194</v>
      </c>
      <c r="M629">
        <v>4.9602185260527758</v>
      </c>
      <c r="N629">
        <v>4.9538914483095393</v>
      </c>
      <c r="O629">
        <v>4.0459779664708533</v>
      </c>
      <c r="P629">
        <v>4.5521683133313289</v>
      </c>
      <c r="Q629">
        <v>4.7636055674965441</v>
      </c>
      <c r="R629">
        <v>4.642172526656795</v>
      </c>
      <c r="S629">
        <v>4.6057414520063444</v>
      </c>
      <c r="T629">
        <v>4.9288015983656823</v>
      </c>
      <c r="U629">
        <v>4.4023668184324487</v>
      </c>
      <c r="V629">
        <v>4.1277047445920871</v>
      </c>
      <c r="W629">
        <v>3.8537775445168219</v>
      </c>
      <c r="X629">
        <v>4.3570230081848758</v>
      </c>
      <c r="Y629">
        <v>4.4398743218967063</v>
      </c>
      <c r="Z629">
        <v>4.1467957249140559</v>
      </c>
    </row>
    <row r="630" spans="1:26" x14ac:dyDescent="0.2">
      <c r="A630" t="s">
        <v>964</v>
      </c>
      <c r="B630" t="s">
        <v>965</v>
      </c>
      <c r="C630">
        <v>6.0436846004237124</v>
      </c>
      <c r="D630">
        <v>5.9459295035858686</v>
      </c>
      <c r="E630">
        <v>6.1043085365101986</v>
      </c>
      <c r="F630">
        <v>6.1134416147926904</v>
      </c>
      <c r="G630">
        <v>5.9642332233826609</v>
      </c>
      <c r="H630">
        <v>6.1267775275315151</v>
      </c>
      <c r="I630">
        <v>6.1172808050319407</v>
      </c>
      <c r="J630">
        <v>5.4002942599594173</v>
      </c>
      <c r="K630">
        <v>5.9036171714424928</v>
      </c>
      <c r="L630">
        <v>4.1730045168477403</v>
      </c>
      <c r="M630">
        <v>4.8825345258996578</v>
      </c>
      <c r="N630">
        <v>4.0203203251878232</v>
      </c>
      <c r="O630">
        <v>5.6629455199096803</v>
      </c>
      <c r="P630">
        <v>5.4141511181586894</v>
      </c>
      <c r="Q630">
        <v>5.7539130863755226</v>
      </c>
      <c r="R630">
        <v>6.0983186934024527</v>
      </c>
      <c r="S630">
        <v>6.127300998910818</v>
      </c>
      <c r="T630">
        <v>6.2572208250166996</v>
      </c>
      <c r="U630">
        <v>6.0995276733840553</v>
      </c>
      <c r="V630">
        <v>6.2022422843776814</v>
      </c>
      <c r="W630">
        <v>6.2344252093167896</v>
      </c>
      <c r="X630">
        <v>6.1413834896845989</v>
      </c>
      <c r="Y630">
        <v>6.0815195238326281</v>
      </c>
      <c r="Z630">
        <v>6.2292507230194207</v>
      </c>
    </row>
    <row r="631" spans="1:26" x14ac:dyDescent="0.2">
      <c r="A631" t="s">
        <v>966</v>
      </c>
      <c r="C631">
        <v>4.9924767149897171</v>
      </c>
      <c r="D631">
        <v>4.9376104133450882</v>
      </c>
      <c r="E631">
        <v>4.9790659209222623</v>
      </c>
      <c r="F631">
        <v>4.5098407507376539</v>
      </c>
      <c r="G631">
        <v>4.3220542804772046</v>
      </c>
      <c r="H631">
        <v>4.4513763206632966</v>
      </c>
      <c r="I631">
        <v>6.0299993511520951</v>
      </c>
      <c r="J631">
        <v>5.7426291839711094</v>
      </c>
      <c r="K631">
        <v>5.7613207055294842</v>
      </c>
      <c r="L631">
        <v>6.3673804799078724</v>
      </c>
      <c r="M631">
        <v>6.5215656098703434</v>
      </c>
      <c r="N631">
        <v>6.2144106111360076</v>
      </c>
      <c r="O631">
        <v>5.2112598250504316</v>
      </c>
      <c r="P631">
        <v>5.0544827180711378</v>
      </c>
      <c r="Q631">
        <v>5.2244579031181599</v>
      </c>
      <c r="R631">
        <v>5.8651552109405252</v>
      </c>
      <c r="S631">
        <v>5.7804023089159848</v>
      </c>
      <c r="T631">
        <v>5.9035773443467701</v>
      </c>
      <c r="U631">
        <v>4.2910734085719531</v>
      </c>
      <c r="V631">
        <v>4.4612804907722259</v>
      </c>
      <c r="W631">
        <v>4.270435758855152</v>
      </c>
      <c r="X631">
        <v>4.5284877621161446</v>
      </c>
      <c r="Y631">
        <v>4.5543841666695286</v>
      </c>
      <c r="Z631">
        <v>4.3909236310892084</v>
      </c>
    </row>
    <row r="632" spans="1:26" x14ac:dyDescent="0.2">
      <c r="A632" t="s">
        <v>967</v>
      </c>
      <c r="B632" t="s">
        <v>968</v>
      </c>
      <c r="C632">
        <v>4.5042888779439938</v>
      </c>
      <c r="D632">
        <v>4.0246835293235694</v>
      </c>
      <c r="E632">
        <v>4.2711561793289654</v>
      </c>
      <c r="F632">
        <v>5.9528351832552824</v>
      </c>
      <c r="G632">
        <v>5.8844000480236156</v>
      </c>
      <c r="H632">
        <v>6.5200032323630728</v>
      </c>
      <c r="I632">
        <v>6.1531051346229786</v>
      </c>
      <c r="J632">
        <v>7.0657054273902968</v>
      </c>
      <c r="K632">
        <v>4.7655191391539073</v>
      </c>
      <c r="L632">
        <v>5.3363490933325561</v>
      </c>
      <c r="M632">
        <v>4.8569635208674304</v>
      </c>
      <c r="N632">
        <v>4.9817765044721796</v>
      </c>
      <c r="O632">
        <v>4.7554131333612357</v>
      </c>
      <c r="P632">
        <v>4.939078440699805</v>
      </c>
      <c r="Q632">
        <v>4.5708991213081003</v>
      </c>
      <c r="R632">
        <v>5.6918214128415796</v>
      </c>
      <c r="S632">
        <v>4.5814076346130754</v>
      </c>
      <c r="T632">
        <v>4.4229426665813154</v>
      </c>
      <c r="U632">
        <v>6.6430940954510849</v>
      </c>
      <c r="V632">
        <v>7.1030462803823804</v>
      </c>
      <c r="W632">
        <v>4.0357520300648364</v>
      </c>
      <c r="X632">
        <v>4.4615402477599888</v>
      </c>
      <c r="Y632">
        <v>4.7880669961710796</v>
      </c>
      <c r="Z632">
        <v>4.344681115349351</v>
      </c>
    </row>
    <row r="633" spans="1:26" x14ac:dyDescent="0.2">
      <c r="A633" t="s">
        <v>969</v>
      </c>
      <c r="B633" t="s">
        <v>970</v>
      </c>
      <c r="C633">
        <v>5.3321223862796128</v>
      </c>
      <c r="D633">
        <v>5.6417194946327056</v>
      </c>
      <c r="E633">
        <v>5.5113386690346413</v>
      </c>
      <c r="F633">
        <v>5.6577844956773431</v>
      </c>
      <c r="G633">
        <v>5.4902228274510936</v>
      </c>
      <c r="H633">
        <v>5.5526928838340028</v>
      </c>
      <c r="I633">
        <v>5.4488425148608091</v>
      </c>
      <c r="J633">
        <v>5.730008919819003</v>
      </c>
      <c r="K633">
        <v>5.6638636764335608</v>
      </c>
      <c r="L633">
        <v>5.6336438669914077</v>
      </c>
      <c r="M633">
        <v>5.4030446057297183</v>
      </c>
      <c r="N633">
        <v>5.5812694922862516</v>
      </c>
      <c r="O633">
        <v>4.9733972501414696</v>
      </c>
      <c r="P633">
        <v>5.1345555835237873</v>
      </c>
      <c r="Q633">
        <v>5.3428759062483451</v>
      </c>
      <c r="R633">
        <v>5.3003854085571547</v>
      </c>
      <c r="S633">
        <v>5.3120922890480751</v>
      </c>
      <c r="T633">
        <v>5.0706069941049181</v>
      </c>
      <c r="U633">
        <v>5.1517907024300262</v>
      </c>
      <c r="V633">
        <v>4.9777585594074054</v>
      </c>
      <c r="W633">
        <v>5.3412165800622624</v>
      </c>
      <c r="X633">
        <v>4.9330498105556506</v>
      </c>
      <c r="Y633">
        <v>5.3236802771665603</v>
      </c>
      <c r="Z633">
        <v>5.0378373433755614</v>
      </c>
    </row>
    <row r="634" spans="1:26" x14ac:dyDescent="0.2">
      <c r="A634" t="s">
        <v>971</v>
      </c>
      <c r="B634" t="s">
        <v>972</v>
      </c>
      <c r="C634">
        <v>3.8022914742502771</v>
      </c>
      <c r="D634">
        <v>4.2095323899892758</v>
      </c>
      <c r="E634">
        <v>4.2336627095249373</v>
      </c>
      <c r="F634">
        <v>4.2072014300615734</v>
      </c>
      <c r="G634">
        <v>4.1706448827281886</v>
      </c>
      <c r="H634">
        <v>4.0827131742151472</v>
      </c>
      <c r="I634">
        <v>4.030141062274935</v>
      </c>
      <c r="J634">
        <v>4.1636711214878721</v>
      </c>
      <c r="K634">
        <v>3.9644469676906491</v>
      </c>
      <c r="L634">
        <v>4.6285502147179853</v>
      </c>
      <c r="M634">
        <v>4.8278929190928217</v>
      </c>
      <c r="N634">
        <v>4.8599378400639681</v>
      </c>
      <c r="O634">
        <v>4.9859313745960527</v>
      </c>
      <c r="P634">
        <v>4.6334569885855821</v>
      </c>
      <c r="Q634">
        <v>4.951379176762396</v>
      </c>
      <c r="R634">
        <v>4.894853196754962</v>
      </c>
      <c r="S634">
        <v>4.4534152825045972</v>
      </c>
      <c r="T634">
        <v>4.7489225321347623</v>
      </c>
      <c r="U634">
        <v>4.9670184552571044</v>
      </c>
      <c r="V634">
        <v>5.0503591260639267</v>
      </c>
      <c r="W634">
        <v>4.8024567322938667</v>
      </c>
      <c r="X634">
        <v>5.5381020231042228</v>
      </c>
      <c r="Y634">
        <v>5.1343930407338432</v>
      </c>
      <c r="Z634">
        <v>5.4139067446134854</v>
      </c>
    </row>
    <row r="635" spans="1:26" x14ac:dyDescent="0.2">
      <c r="A635" t="s">
        <v>13</v>
      </c>
      <c r="B635" t="s">
        <v>973</v>
      </c>
      <c r="C635">
        <v>6.8070257584633804</v>
      </c>
      <c r="D635">
        <v>6.875052075495006</v>
      </c>
      <c r="E635">
        <v>6.9392928584159286</v>
      </c>
      <c r="F635">
        <v>6.7879779581439861</v>
      </c>
      <c r="G635">
        <v>6.7991973294382344</v>
      </c>
      <c r="H635">
        <v>6.8964942578170456</v>
      </c>
      <c r="I635">
        <v>4.6299475362523488</v>
      </c>
      <c r="J635">
        <v>4.5692944289157396</v>
      </c>
      <c r="K635">
        <v>4.5735694699350784</v>
      </c>
      <c r="L635">
        <v>4.8023596399611286</v>
      </c>
      <c r="M635">
        <v>4.7850883011609087</v>
      </c>
      <c r="N635">
        <v>4.6204651890301411</v>
      </c>
      <c r="O635">
        <v>6.7828682805103231</v>
      </c>
      <c r="P635">
        <v>6.7301333792929832</v>
      </c>
      <c r="Q635">
        <v>6.8469897088475911</v>
      </c>
      <c r="R635">
        <v>4.6112030651673486</v>
      </c>
      <c r="S635">
        <v>4.3392086848797318</v>
      </c>
      <c r="T635">
        <v>4.7248501463025621</v>
      </c>
      <c r="U635">
        <v>6.9221410302620674</v>
      </c>
      <c r="V635">
        <v>7.1010342770759332</v>
      </c>
      <c r="W635">
        <v>6.9445175560083614</v>
      </c>
      <c r="X635">
        <v>4.9469287734961869</v>
      </c>
      <c r="Y635">
        <v>4.7055928107669631</v>
      </c>
      <c r="Z635">
        <v>4.8477696415005687</v>
      </c>
    </row>
    <row r="636" spans="1:26" x14ac:dyDescent="0.2">
      <c r="A636" t="s">
        <v>15</v>
      </c>
      <c r="B636" t="s">
        <v>974</v>
      </c>
      <c r="C636">
        <v>6.051257195060991</v>
      </c>
      <c r="D636">
        <v>6.235202322111892</v>
      </c>
      <c r="E636">
        <v>6.1958452095606171</v>
      </c>
      <c r="F636">
        <v>6.0299958036268606</v>
      </c>
      <c r="G636">
        <v>5.933806924855288</v>
      </c>
      <c r="H636">
        <v>6.207565317675626</v>
      </c>
      <c r="I636">
        <v>5.0789047229586481</v>
      </c>
      <c r="J636">
        <v>5.1232079838436562</v>
      </c>
      <c r="K636">
        <v>4.965143687779829</v>
      </c>
      <c r="L636">
        <v>5.782405401247388</v>
      </c>
      <c r="M636">
        <v>5.7609830235739992</v>
      </c>
      <c r="N636">
        <v>5.9055674647462766</v>
      </c>
      <c r="O636">
        <v>6.8998446983977706</v>
      </c>
      <c r="P636">
        <v>6.808707522884891</v>
      </c>
      <c r="Q636">
        <v>6.9368959905163816</v>
      </c>
      <c r="R636">
        <v>6.3527896424344741</v>
      </c>
      <c r="S636">
        <v>6.2170460368691884</v>
      </c>
      <c r="T636">
        <v>6.4614305870938287</v>
      </c>
      <c r="U636">
        <v>6.4215289323638256</v>
      </c>
      <c r="V636">
        <v>6.6447719967928967</v>
      </c>
      <c r="W636">
        <v>6.4430750116632884</v>
      </c>
      <c r="X636">
        <v>5.4393009390075164</v>
      </c>
      <c r="Y636">
        <v>5.4926972457188299</v>
      </c>
      <c r="Z636">
        <v>5.4057720445943307</v>
      </c>
    </row>
    <row r="637" spans="1:26" x14ac:dyDescent="0.2">
      <c r="A637" t="s">
        <v>975</v>
      </c>
      <c r="B637" t="s">
        <v>976</v>
      </c>
      <c r="C637">
        <v>5.5954141011963339</v>
      </c>
      <c r="D637">
        <v>5.6514472704681591</v>
      </c>
      <c r="E637">
        <v>5.6561413403657861</v>
      </c>
      <c r="F637">
        <v>6.0216496718430417</v>
      </c>
      <c r="G637">
        <v>5.8358878369754841</v>
      </c>
      <c r="H637">
        <v>5.7386995235358818</v>
      </c>
      <c r="I637">
        <v>5.6793958408514804</v>
      </c>
      <c r="J637">
        <v>5.3007984916275106</v>
      </c>
      <c r="K637">
        <v>5.5997029210174878</v>
      </c>
      <c r="L637">
        <v>5.6788069877360714</v>
      </c>
      <c r="M637">
        <v>5.7514333349217157</v>
      </c>
      <c r="N637">
        <v>5.5149805894622252</v>
      </c>
      <c r="O637">
        <v>6.2760937711426976</v>
      </c>
      <c r="P637">
        <v>6.191247462377742</v>
      </c>
      <c r="Q637">
        <v>6.2471569434749998</v>
      </c>
      <c r="R637">
        <v>6.1041320608041376</v>
      </c>
      <c r="S637">
        <v>5.7621843860446402</v>
      </c>
      <c r="T637">
        <v>5.8679785574967367</v>
      </c>
      <c r="U637">
        <v>5.9053742638767632</v>
      </c>
      <c r="V637">
        <v>6.0345668605419203</v>
      </c>
      <c r="W637">
        <v>5.8308148254692336</v>
      </c>
      <c r="X637">
        <v>5.8365704824548521</v>
      </c>
      <c r="Y637">
        <v>5.4602322556440042</v>
      </c>
      <c r="Z637">
        <v>5.6304821041847006</v>
      </c>
    </row>
    <row r="638" spans="1:26" x14ac:dyDescent="0.2">
      <c r="A638" t="s">
        <v>977</v>
      </c>
      <c r="C638">
        <v>4.3088686839493437</v>
      </c>
      <c r="D638">
        <v>4.3317493686565172</v>
      </c>
      <c r="E638">
        <v>4.2570164176848397</v>
      </c>
      <c r="F638">
        <v>4.2265754144566543</v>
      </c>
      <c r="G638">
        <v>4.270638104106836</v>
      </c>
      <c r="H638">
        <v>4.3288998106931222</v>
      </c>
      <c r="I638">
        <v>4.391671872325392</v>
      </c>
      <c r="J638">
        <v>4.355992425595808</v>
      </c>
      <c r="K638">
        <v>4.3615205362554406</v>
      </c>
      <c r="L638">
        <v>4.3921979941651736</v>
      </c>
      <c r="M638">
        <v>5.3016360980590722</v>
      </c>
      <c r="N638">
        <v>4.4170365972414478</v>
      </c>
      <c r="O638">
        <v>4.719879312979141</v>
      </c>
      <c r="P638">
        <v>4.4562164785144578</v>
      </c>
      <c r="Q638">
        <v>4.5379643747671441</v>
      </c>
      <c r="R638">
        <v>4.4645880084123597</v>
      </c>
      <c r="S638">
        <v>4.3799572302845506</v>
      </c>
      <c r="T638">
        <v>4.4843239552426839</v>
      </c>
      <c r="U638">
        <v>4.7189311175504391</v>
      </c>
      <c r="V638">
        <v>6.4571208627786536</v>
      </c>
      <c r="W638">
        <v>4.6609455139779667</v>
      </c>
      <c r="X638">
        <v>4.5572778240389198</v>
      </c>
      <c r="Y638">
        <v>4.5567807862038476</v>
      </c>
      <c r="Z638">
        <v>4.4838636048335028</v>
      </c>
    </row>
    <row r="639" spans="1:26" x14ac:dyDescent="0.2">
      <c r="A639" t="s">
        <v>978</v>
      </c>
      <c r="B639" t="s">
        <v>979</v>
      </c>
      <c r="C639">
        <v>6.8788439308890217</v>
      </c>
      <c r="D639">
        <v>6.9217965575073892</v>
      </c>
      <c r="E639">
        <v>6.9027743578265337</v>
      </c>
      <c r="F639">
        <v>6.6574273630899894</v>
      </c>
      <c r="G639">
        <v>6.6159378919860474</v>
      </c>
      <c r="H639">
        <v>6.7846950590845374</v>
      </c>
      <c r="I639">
        <v>7.1327588401658524</v>
      </c>
      <c r="J639">
        <v>7.2116074290106109</v>
      </c>
      <c r="K639">
        <v>7.0228700816896774</v>
      </c>
      <c r="L639">
        <v>7.0238796125339329</v>
      </c>
      <c r="M639">
        <v>7.1157816587084533</v>
      </c>
      <c r="N639">
        <v>7.2704708659343664</v>
      </c>
      <c r="O639">
        <v>6.8938080503116224</v>
      </c>
      <c r="P639">
        <v>6.7544842180854356</v>
      </c>
      <c r="Q639">
        <v>6.9556994435738453</v>
      </c>
      <c r="R639">
        <v>6.3281146066282536</v>
      </c>
      <c r="S639">
        <v>6.7410446602470984</v>
      </c>
      <c r="T639">
        <v>6.6155238506178886</v>
      </c>
      <c r="U639">
        <v>6.8324712207060356</v>
      </c>
      <c r="V639">
        <v>6.9479246686027603</v>
      </c>
      <c r="W639">
        <v>6.7707285415888672</v>
      </c>
      <c r="X639">
        <v>6.9533411829411866</v>
      </c>
      <c r="Y639">
        <v>6.647137274320678</v>
      </c>
      <c r="Z639">
        <v>6.736994648612054</v>
      </c>
    </row>
    <row r="640" spans="1:26" x14ac:dyDescent="0.2">
      <c r="A640" t="s">
        <v>980</v>
      </c>
      <c r="C640">
        <v>6.2197950006546039</v>
      </c>
      <c r="D640">
        <v>6.1275868612298723</v>
      </c>
      <c r="E640">
        <v>6.0546442935588596</v>
      </c>
      <c r="F640">
        <v>6.1354569157878016</v>
      </c>
      <c r="G640">
        <v>6.9901224104140143</v>
      </c>
      <c r="H640">
        <v>6.1829087137491756</v>
      </c>
      <c r="I640">
        <v>6.2767773666288464</v>
      </c>
      <c r="J640">
        <v>6.6218159575174198</v>
      </c>
      <c r="K640">
        <v>6.1428936382557131</v>
      </c>
      <c r="L640">
        <v>6.2193842915413597</v>
      </c>
      <c r="M640">
        <v>6.5644754790217874</v>
      </c>
      <c r="N640">
        <v>6.4485303330468673</v>
      </c>
      <c r="O640">
        <v>6.5263413752578776</v>
      </c>
      <c r="P640">
        <v>6.5631552996459099</v>
      </c>
      <c r="Q640">
        <v>6.1584455166007892</v>
      </c>
      <c r="R640">
        <v>6.4147185976628229</v>
      </c>
      <c r="S640">
        <v>6.7826981515879377</v>
      </c>
      <c r="T640">
        <v>6.4337171400272846</v>
      </c>
      <c r="U640">
        <v>6.0829062669858693</v>
      </c>
      <c r="V640">
        <v>6.6702394756665102</v>
      </c>
      <c r="W640">
        <v>6.8315452990894103</v>
      </c>
      <c r="X640">
        <v>6.395163077078549</v>
      </c>
      <c r="Y640">
        <v>5.9661208257130616</v>
      </c>
      <c r="Z640">
        <v>5.9464514552194441</v>
      </c>
    </row>
    <row r="641" spans="1:26" x14ac:dyDescent="0.2">
      <c r="A641" t="s">
        <v>981</v>
      </c>
      <c r="C641">
        <v>3.8088223170532332</v>
      </c>
      <c r="D641">
        <v>3.7810086051604088</v>
      </c>
      <c r="E641">
        <v>3.749823537661229</v>
      </c>
      <c r="F641">
        <v>3.7948533482081448</v>
      </c>
      <c r="G641">
        <v>3.8680687807028389</v>
      </c>
      <c r="H641">
        <v>3.7318539221550839</v>
      </c>
      <c r="I641">
        <v>4.5155137071168854</v>
      </c>
      <c r="J641">
        <v>4.3333839310727109</v>
      </c>
      <c r="K641">
        <v>4.3569991054811936</v>
      </c>
      <c r="L641">
        <v>4.3211228301253577</v>
      </c>
      <c r="M641">
        <v>4.4027511733140043</v>
      </c>
      <c r="N641">
        <v>4.2239501415897669</v>
      </c>
      <c r="O641">
        <v>5.1690266836347121</v>
      </c>
      <c r="P641">
        <v>5.0278239525665294</v>
      </c>
      <c r="Q641">
        <v>5.1731164719724116</v>
      </c>
      <c r="R641">
        <v>4.5764697499660194</v>
      </c>
      <c r="S641">
        <v>4.4778164672622216</v>
      </c>
      <c r="T641">
        <v>4.565166898536094</v>
      </c>
      <c r="U641">
        <v>5.1196099325744946</v>
      </c>
      <c r="V641">
        <v>5.0436352770116013</v>
      </c>
      <c r="W641">
        <v>4.9956639638241791</v>
      </c>
      <c r="X641">
        <v>5.3168326569369206</v>
      </c>
      <c r="Y641">
        <v>5.1278056595493249</v>
      </c>
      <c r="Z641">
        <v>5.2643489228583187</v>
      </c>
    </row>
    <row r="642" spans="1:26" x14ac:dyDescent="0.2">
      <c r="A642" t="s">
        <v>982</v>
      </c>
      <c r="C642">
        <v>5.378282758788675</v>
      </c>
      <c r="D642">
        <v>5.7579776086740244</v>
      </c>
      <c r="E642">
        <v>5.6687060362531163</v>
      </c>
      <c r="F642">
        <v>5.6712747106397812</v>
      </c>
      <c r="G642">
        <v>5.6138604628355999</v>
      </c>
      <c r="H642">
        <v>5.6230438116455161</v>
      </c>
      <c r="I642">
        <v>5.9714584522854492</v>
      </c>
      <c r="J642">
        <v>6.137480179387409</v>
      </c>
      <c r="K642">
        <v>5.9365942694237868</v>
      </c>
      <c r="L642">
        <v>6.1353055975962736</v>
      </c>
      <c r="M642">
        <v>6.1590681921362433</v>
      </c>
      <c r="N642">
        <v>6.1554776293219744</v>
      </c>
      <c r="O642">
        <v>5.7801916531913253</v>
      </c>
      <c r="P642">
        <v>5.6812382738325953</v>
      </c>
      <c r="Q642">
        <v>5.8280741408304131</v>
      </c>
      <c r="R642">
        <v>5.6798791261571484</v>
      </c>
      <c r="S642">
        <v>5.5150529810789282</v>
      </c>
      <c r="T642">
        <v>5.4470348142391796</v>
      </c>
      <c r="U642">
        <v>6.1071864215482279</v>
      </c>
      <c r="V642">
        <v>6.1259901387766709</v>
      </c>
      <c r="W642">
        <v>6.05567166362209</v>
      </c>
      <c r="X642">
        <v>6.3341334067397126</v>
      </c>
      <c r="Y642">
        <v>6.1528254553870427</v>
      </c>
      <c r="Z642">
        <v>6.2711351135358404</v>
      </c>
    </row>
    <row r="643" spans="1:26" x14ac:dyDescent="0.2">
      <c r="A643" t="s">
        <v>983</v>
      </c>
      <c r="C643">
        <v>5.6188923043749996</v>
      </c>
      <c r="D643">
        <v>6.004130621885043</v>
      </c>
      <c r="E643">
        <v>5.430761713559118</v>
      </c>
      <c r="F643">
        <v>5.7269700743954051</v>
      </c>
      <c r="G643">
        <v>4.4077210473729851</v>
      </c>
      <c r="H643">
        <v>5.8072591376754694</v>
      </c>
      <c r="I643">
        <v>5.0785866027855011</v>
      </c>
      <c r="J643">
        <v>5.007392101646662</v>
      </c>
      <c r="K643">
        <v>5.36306015904605</v>
      </c>
      <c r="L643">
        <v>5.106992664727569</v>
      </c>
      <c r="M643">
        <v>4.8529268874423286</v>
      </c>
      <c r="N643">
        <v>5.7602093139015826</v>
      </c>
      <c r="O643">
        <v>5.2282278408532363</v>
      </c>
      <c r="P643">
        <v>5.4349099517394199</v>
      </c>
      <c r="Q643">
        <v>5.3928698151085284</v>
      </c>
      <c r="R643">
        <v>5.7054352336223699</v>
      </c>
      <c r="S643">
        <v>6.2266903807154952</v>
      </c>
      <c r="T643">
        <v>5.7086212812983996</v>
      </c>
      <c r="U643">
        <v>5.2117343325684047</v>
      </c>
      <c r="V643">
        <v>5.2625465155438143</v>
      </c>
      <c r="W643">
        <v>4.9134144686423236</v>
      </c>
      <c r="X643">
        <v>5.1167720907179843</v>
      </c>
      <c r="Y643">
        <v>5.6884207878022286</v>
      </c>
      <c r="Z643">
        <v>5.4313313053006382</v>
      </c>
    </row>
    <row r="644" spans="1:26" x14ac:dyDescent="0.2">
      <c r="A644" t="s">
        <v>984</v>
      </c>
      <c r="B644" t="s">
        <v>985</v>
      </c>
      <c r="C644">
        <v>4.7352257455515536</v>
      </c>
      <c r="D644">
        <v>4.7646551619737831</v>
      </c>
      <c r="E644">
        <v>4.6914177114593496</v>
      </c>
      <c r="F644">
        <v>4.694282991086852</v>
      </c>
      <c r="G644">
        <v>4.5487657790648353</v>
      </c>
      <c r="H644">
        <v>4.5660143854167901</v>
      </c>
      <c r="I644">
        <v>4.8035722537189196</v>
      </c>
      <c r="J644">
        <v>4.6599582777980686</v>
      </c>
      <c r="K644">
        <v>4.5831769142027596</v>
      </c>
      <c r="L644">
        <v>4.8592002705395316</v>
      </c>
      <c r="M644">
        <v>4.7728976611623182</v>
      </c>
      <c r="N644">
        <v>4.8558371856334581</v>
      </c>
      <c r="O644">
        <v>5.6381563865782773</v>
      </c>
      <c r="P644">
        <v>5.4582319364442018</v>
      </c>
      <c r="Q644">
        <v>5.5615107395168959</v>
      </c>
      <c r="R644">
        <v>5.0645728241792716</v>
      </c>
      <c r="S644">
        <v>4.7023602401418927</v>
      </c>
      <c r="T644">
        <v>5.2097752369557968</v>
      </c>
      <c r="U644">
        <v>5.971786184258467</v>
      </c>
      <c r="V644">
        <v>5.9013398465972076</v>
      </c>
      <c r="W644">
        <v>5.7866134791778716</v>
      </c>
      <c r="X644">
        <v>5.7936020496721392</v>
      </c>
      <c r="Y644">
        <v>5.5693905001726316</v>
      </c>
      <c r="Z644">
        <v>5.5273216468356274</v>
      </c>
    </row>
    <row r="645" spans="1:26" x14ac:dyDescent="0.2">
      <c r="A645" t="s">
        <v>986</v>
      </c>
      <c r="B645" t="s">
        <v>987</v>
      </c>
      <c r="C645">
        <v>6.0885758633371792</v>
      </c>
      <c r="D645">
        <v>6.64500444513535</v>
      </c>
      <c r="E645">
        <v>6.4552327146591368</v>
      </c>
      <c r="F645">
        <v>6.4733511411876972</v>
      </c>
      <c r="G645">
        <v>6.2984822279608528</v>
      </c>
      <c r="H645">
        <v>6.3670483160663887</v>
      </c>
      <c r="I645">
        <v>6.268790394331317</v>
      </c>
      <c r="J645">
        <v>6.6601256830477737</v>
      </c>
      <c r="K645">
        <v>6.298855207465035</v>
      </c>
      <c r="L645">
        <v>6.7248125424431198</v>
      </c>
      <c r="M645">
        <v>6.7668830317513331</v>
      </c>
      <c r="N645">
        <v>6.9405143774225451</v>
      </c>
      <c r="O645">
        <v>6.4575622508365509</v>
      </c>
      <c r="P645">
        <v>6.2921094582635453</v>
      </c>
      <c r="Q645">
        <v>6.5698426340170739</v>
      </c>
      <c r="R645">
        <v>6.5896739857657476</v>
      </c>
      <c r="S645">
        <v>6.2449039533516473</v>
      </c>
      <c r="T645">
        <v>6.4091430589547889</v>
      </c>
      <c r="U645">
        <v>6.3906160744222262</v>
      </c>
      <c r="V645">
        <v>6.656721973745098</v>
      </c>
      <c r="W645">
        <v>6.4460791597199538</v>
      </c>
      <c r="X645">
        <v>6.4909541000016748</v>
      </c>
      <c r="Y645">
        <v>6.3401731888183868</v>
      </c>
      <c r="Z645">
        <v>6.4471762846663179</v>
      </c>
    </row>
    <row r="646" spans="1:26" x14ac:dyDescent="0.2">
      <c r="A646" t="s">
        <v>988</v>
      </c>
      <c r="B646" t="s">
        <v>989</v>
      </c>
      <c r="C646">
        <v>6.5399448084505556</v>
      </c>
      <c r="D646">
        <v>6.9256689166266563</v>
      </c>
      <c r="E646">
        <v>6.741117967883687</v>
      </c>
      <c r="F646">
        <v>6.8600182519598452</v>
      </c>
      <c r="G646">
        <v>6.6059657102293761</v>
      </c>
      <c r="H646">
        <v>6.7018736885429879</v>
      </c>
      <c r="I646">
        <v>6.8113428601897414</v>
      </c>
      <c r="J646">
        <v>6.9573050217529229</v>
      </c>
      <c r="K646">
        <v>6.6894298721104333</v>
      </c>
      <c r="L646">
        <v>7.2400834415083919</v>
      </c>
      <c r="M646">
        <v>7.4313259298854124</v>
      </c>
      <c r="N646">
        <v>7.3558695953582873</v>
      </c>
      <c r="O646">
        <v>7.1331100088254731</v>
      </c>
      <c r="P646">
        <v>6.8458399607370231</v>
      </c>
      <c r="Q646">
        <v>7.2788351984139918</v>
      </c>
      <c r="R646">
        <v>6.9856725224126492</v>
      </c>
      <c r="S646">
        <v>6.6865164164302993</v>
      </c>
      <c r="T646">
        <v>6.7650943663304348</v>
      </c>
      <c r="U646">
        <v>7.2878118105389387</v>
      </c>
      <c r="V646">
        <v>7.3310789265964624</v>
      </c>
      <c r="W646">
        <v>6.8750734860840153</v>
      </c>
      <c r="X646">
        <v>7.1706128936984426</v>
      </c>
      <c r="Y646">
        <v>7.0518312630462647</v>
      </c>
      <c r="Z646">
        <v>7.1690929822813487</v>
      </c>
    </row>
    <row r="647" spans="1:26" x14ac:dyDescent="0.2">
      <c r="A647" t="s">
        <v>990</v>
      </c>
      <c r="C647">
        <v>7.5879991830364517</v>
      </c>
      <c r="D647">
        <v>6.2092901625367931</v>
      </c>
      <c r="E647">
        <v>7.1895131614190424</v>
      </c>
      <c r="F647">
        <v>7.1006170011570227</v>
      </c>
      <c r="G647">
        <v>7.6114216603168687</v>
      </c>
      <c r="H647">
        <v>7.4414113175098544</v>
      </c>
      <c r="I647">
        <v>7.5512651059313134</v>
      </c>
      <c r="J647">
        <v>5.6439341004375878</v>
      </c>
      <c r="K647">
        <v>7.484058075449135</v>
      </c>
      <c r="L647">
        <v>5.4996675972959252</v>
      </c>
      <c r="M647">
        <v>5.5006212171315934</v>
      </c>
      <c r="N647">
        <v>5.8140582778201608</v>
      </c>
      <c r="O647">
        <v>7.2664104437404582</v>
      </c>
      <c r="P647">
        <v>7.7114089418810776</v>
      </c>
      <c r="Q647">
        <v>6.8713832365102201</v>
      </c>
      <c r="R647">
        <v>6.680295554259625</v>
      </c>
      <c r="S647">
        <v>7.699567919131721</v>
      </c>
      <c r="T647">
        <v>7.4543685483381932</v>
      </c>
      <c r="U647">
        <v>7.5677558876330364</v>
      </c>
      <c r="V647">
        <v>6.9979541774835212</v>
      </c>
      <c r="W647">
        <v>7.6173791124760042</v>
      </c>
      <c r="X647">
        <v>7.6234254584803711</v>
      </c>
      <c r="Y647">
        <v>7.6105889557843716</v>
      </c>
      <c r="Z647">
        <v>7.7388671076309636</v>
      </c>
    </row>
    <row r="648" spans="1:26" x14ac:dyDescent="0.2">
      <c r="A648" t="s">
        <v>991</v>
      </c>
      <c r="C648">
        <v>4.2837902692221972</v>
      </c>
      <c r="D648">
        <v>4.4739789062093216</v>
      </c>
      <c r="E648">
        <v>4.3878543675679396</v>
      </c>
      <c r="F648">
        <v>4.5806485267973951</v>
      </c>
      <c r="G648">
        <v>4.2797964393227836</v>
      </c>
      <c r="H648">
        <v>4.6729783802755964</v>
      </c>
      <c r="I648">
        <v>4.9269110141787351</v>
      </c>
      <c r="J648">
        <v>5.3338209531403367</v>
      </c>
      <c r="K648">
        <v>5.0433153690385204</v>
      </c>
      <c r="L648">
        <v>5.4349044820486254</v>
      </c>
      <c r="M648">
        <v>5.6264236512276682</v>
      </c>
      <c r="N648">
        <v>5.8596401740145456</v>
      </c>
      <c r="O648">
        <v>4.3536635590786998</v>
      </c>
      <c r="P648">
        <v>4.065848482989229</v>
      </c>
      <c r="Q648">
        <v>4.3650103746500157</v>
      </c>
      <c r="R648">
        <v>4.5101742964942639</v>
      </c>
      <c r="S648">
        <v>4.4632479872534363</v>
      </c>
      <c r="T648">
        <v>4.173368267219443</v>
      </c>
      <c r="U648">
        <v>4.4908500564153417</v>
      </c>
      <c r="V648">
        <v>4.2458121321315989</v>
      </c>
      <c r="W648">
        <v>4.3932576963435821</v>
      </c>
      <c r="X648">
        <v>4.0231801507642944</v>
      </c>
      <c r="Y648">
        <v>4.3093649484122736</v>
      </c>
      <c r="Z648">
        <v>4.2703515751401531</v>
      </c>
    </row>
    <row r="649" spans="1:26" x14ac:dyDescent="0.2">
      <c r="A649" t="s">
        <v>992</v>
      </c>
      <c r="B649" t="s">
        <v>993</v>
      </c>
      <c r="C649">
        <v>6.3431515083832748</v>
      </c>
      <c r="D649">
        <v>6.6464981239146468</v>
      </c>
      <c r="E649">
        <v>6.6488526469923084</v>
      </c>
      <c r="F649">
        <v>6.8222968134016151</v>
      </c>
      <c r="G649">
        <v>6.7067589791352704</v>
      </c>
      <c r="H649">
        <v>7.1535240724352791</v>
      </c>
      <c r="I649">
        <v>6.4361984754188537</v>
      </c>
      <c r="J649">
        <v>7.4201715224989364</v>
      </c>
      <c r="K649">
        <v>6.204858465869612</v>
      </c>
      <c r="L649">
        <v>7.145913465373753</v>
      </c>
      <c r="M649">
        <v>6.896425503522412</v>
      </c>
      <c r="N649">
        <v>7.3580417721288924</v>
      </c>
      <c r="O649">
        <v>6.5737059790736847</v>
      </c>
      <c r="P649">
        <v>6.912529012342997</v>
      </c>
      <c r="Q649">
        <v>6.6726929932497692</v>
      </c>
      <c r="R649">
        <v>7.0289283692871338</v>
      </c>
      <c r="S649">
        <v>6.412546859632271</v>
      </c>
      <c r="T649">
        <v>6.5297438933504859</v>
      </c>
      <c r="U649">
        <v>6.739582997634173</v>
      </c>
      <c r="V649">
        <v>6.9442249743371898</v>
      </c>
      <c r="W649">
        <v>6.5781452390960569</v>
      </c>
      <c r="X649">
        <v>6.8055475866057984</v>
      </c>
      <c r="Y649">
        <v>6.8081550706091614</v>
      </c>
      <c r="Z649">
        <v>6.7170308763400071</v>
      </c>
    </row>
    <row r="650" spans="1:26" x14ac:dyDescent="0.2">
      <c r="A650" t="s">
        <v>994</v>
      </c>
      <c r="B650" t="s">
        <v>995</v>
      </c>
      <c r="C650">
        <v>5.6871582660202513</v>
      </c>
      <c r="D650">
        <v>4.9097542566185632</v>
      </c>
      <c r="E650">
        <v>5.2795507760319031</v>
      </c>
      <c r="F650">
        <v>7.102879207942169</v>
      </c>
      <c r="G650">
        <v>6.9058487383989977</v>
      </c>
      <c r="H650">
        <v>7.4004108219115761</v>
      </c>
      <c r="I650">
        <v>6.3828872683880329</v>
      </c>
      <c r="J650">
        <v>6.4817080422674804</v>
      </c>
      <c r="K650">
        <v>4.9471456053736054</v>
      </c>
      <c r="L650">
        <v>6.0974334559383028</v>
      </c>
      <c r="M650">
        <v>5.9387283732187841</v>
      </c>
      <c r="N650">
        <v>5.1523968367453614</v>
      </c>
      <c r="O650">
        <v>5.0599224123140347</v>
      </c>
      <c r="P650">
        <v>5.7052013204118639</v>
      </c>
      <c r="Q650">
        <v>4.9696544797250537</v>
      </c>
      <c r="R650">
        <v>6.3249150105109662</v>
      </c>
      <c r="S650">
        <v>5.7790105969402896</v>
      </c>
      <c r="T650">
        <v>5.0185972180130412</v>
      </c>
      <c r="U650">
        <v>6.131892585315752</v>
      </c>
      <c r="V650">
        <v>6.4806827176967241</v>
      </c>
      <c r="W650">
        <v>4.627691099477337</v>
      </c>
      <c r="X650">
        <v>6.3429783269649489</v>
      </c>
      <c r="Y650">
        <v>6.8128742830468676</v>
      </c>
      <c r="Z650">
        <v>5.8412622920325248</v>
      </c>
    </row>
    <row r="651" spans="1:26" x14ac:dyDescent="0.2">
      <c r="A651" t="s">
        <v>996</v>
      </c>
      <c r="B651" t="s">
        <v>997</v>
      </c>
      <c r="C651">
        <v>4.2397392905591547</v>
      </c>
      <c r="D651">
        <v>4.1724251275573696</v>
      </c>
      <c r="E651">
        <v>4.2731688963100636</v>
      </c>
      <c r="F651">
        <v>4.2887315399721846</v>
      </c>
      <c r="G651">
        <v>4.2753671681486054</v>
      </c>
      <c r="H651">
        <v>4.1956560051185861</v>
      </c>
      <c r="I651">
        <v>4.3130568228424702</v>
      </c>
      <c r="J651">
        <v>4.1609530309132214</v>
      </c>
      <c r="K651">
        <v>4.2110670418629654</v>
      </c>
      <c r="L651">
        <v>4.3804993185376082</v>
      </c>
      <c r="M651">
        <v>4.4656409116733826</v>
      </c>
      <c r="N651">
        <v>4.2482372084501758</v>
      </c>
      <c r="O651">
        <v>4.51469336764616</v>
      </c>
      <c r="P651">
        <v>4.303682027308394</v>
      </c>
      <c r="Q651">
        <v>4.357071819621706</v>
      </c>
      <c r="R651">
        <v>4.4395437767043173</v>
      </c>
      <c r="S651">
        <v>4.2150008708484146</v>
      </c>
      <c r="T651">
        <v>4.1967946897028323</v>
      </c>
      <c r="U651">
        <v>4.30450491215489</v>
      </c>
      <c r="V651">
        <v>6.0243039257100044</v>
      </c>
      <c r="W651">
        <v>4.2564753670205571</v>
      </c>
      <c r="X651">
        <v>4.2457414813176229</v>
      </c>
      <c r="Y651">
        <v>4.330732932931892</v>
      </c>
      <c r="Z651">
        <v>4.1428633412691003</v>
      </c>
    </row>
    <row r="652" spans="1:26" x14ac:dyDescent="0.2">
      <c r="A652" t="s">
        <v>998</v>
      </c>
      <c r="B652" t="s">
        <v>999</v>
      </c>
      <c r="C652">
        <v>5.7817033123745212</v>
      </c>
      <c r="D652">
        <v>6.2795839105269948</v>
      </c>
      <c r="E652">
        <v>5.730942504753437</v>
      </c>
      <c r="F652">
        <v>5.7013700050825804</v>
      </c>
      <c r="G652">
        <v>5.6442061916271777</v>
      </c>
      <c r="H652">
        <v>5.7057163924206673</v>
      </c>
      <c r="I652">
        <v>6.0180759003042734</v>
      </c>
      <c r="J652">
        <v>6.0420270217890284</v>
      </c>
      <c r="K652">
        <v>5.5187672394745011</v>
      </c>
      <c r="L652">
        <v>5.9414748387369762</v>
      </c>
      <c r="M652">
        <v>5.2486594194772511</v>
      </c>
      <c r="N652">
        <v>5.9864340703723053</v>
      </c>
      <c r="O652">
        <v>4.8636798861844994</v>
      </c>
      <c r="P652">
        <v>5.0026594796179564</v>
      </c>
      <c r="Q652">
        <v>5.779919363883649</v>
      </c>
      <c r="R652">
        <v>5.7170771716250712</v>
      </c>
      <c r="S652">
        <v>5.7590769257426304</v>
      </c>
      <c r="T652">
        <v>5.7411068008588364</v>
      </c>
      <c r="U652">
        <v>4.8620641564380884</v>
      </c>
      <c r="V652">
        <v>5.8745354525970441</v>
      </c>
      <c r="W652">
        <v>5.9321134774670234</v>
      </c>
      <c r="X652">
        <v>5.3831324716319893</v>
      </c>
      <c r="Y652">
        <v>5.336677598072475</v>
      </c>
      <c r="Z652">
        <v>5.2784658759686964</v>
      </c>
    </row>
    <row r="653" spans="1:26" x14ac:dyDescent="0.2">
      <c r="A653" t="s">
        <v>1000</v>
      </c>
      <c r="C653">
        <v>4.605708839001184</v>
      </c>
      <c r="D653">
        <v>5.2825765400830118</v>
      </c>
      <c r="E653">
        <v>5.1059356918590924</v>
      </c>
      <c r="F653">
        <v>5.1339787408758593</v>
      </c>
      <c r="G653">
        <v>4.7472092748862549</v>
      </c>
      <c r="H653">
        <v>4.9626036284023467</v>
      </c>
      <c r="I653">
        <v>4.8851367184749117</v>
      </c>
      <c r="J653">
        <v>5.3447310512530866</v>
      </c>
      <c r="K653">
        <v>4.9591125127852713</v>
      </c>
      <c r="L653">
        <v>5.5091962375923309</v>
      </c>
      <c r="M653">
        <v>5.4235422437813847</v>
      </c>
      <c r="N653">
        <v>5.8210536646528164</v>
      </c>
      <c r="O653">
        <v>4.995910702090014</v>
      </c>
      <c r="P653">
        <v>4.7245954166875821</v>
      </c>
      <c r="Q653">
        <v>5.1114018011044573</v>
      </c>
      <c r="R653">
        <v>5.2817773871306546</v>
      </c>
      <c r="S653">
        <v>4.713656449040319</v>
      </c>
      <c r="T653">
        <v>5.0352385289128474</v>
      </c>
      <c r="U653">
        <v>4.6388108948245703</v>
      </c>
      <c r="V653">
        <v>4.9955749189954153</v>
      </c>
      <c r="W653">
        <v>4.8683786756237479</v>
      </c>
      <c r="X653">
        <v>4.5478067687824977</v>
      </c>
      <c r="Y653">
        <v>4.5924840823154449</v>
      </c>
      <c r="Z653">
        <v>4.5652036042451254</v>
      </c>
    </row>
    <row r="654" spans="1:26" x14ac:dyDescent="0.2">
      <c r="A654" t="s">
        <v>1001</v>
      </c>
      <c r="B654" t="s">
        <v>1002</v>
      </c>
      <c r="C654">
        <v>4.24406849961803</v>
      </c>
      <c r="D654">
        <v>4.2640124166839311</v>
      </c>
      <c r="E654">
        <v>4.6361770846890957</v>
      </c>
      <c r="F654">
        <v>6.0697361637969864</v>
      </c>
      <c r="G654">
        <v>5.8638043391807759</v>
      </c>
      <c r="H654">
        <v>6.3654165488065484</v>
      </c>
      <c r="I654">
        <v>5.7675819906386927</v>
      </c>
      <c r="J654">
        <v>6.473587615736883</v>
      </c>
      <c r="K654">
        <v>4.574962324981751</v>
      </c>
      <c r="L654">
        <v>5.9573368118540069</v>
      </c>
      <c r="M654">
        <v>5.7383373849646384</v>
      </c>
      <c r="N654">
        <v>5.6591744742866634</v>
      </c>
      <c r="O654">
        <v>4.8990794702381546</v>
      </c>
      <c r="P654">
        <v>5.5331562547936866</v>
      </c>
      <c r="Q654">
        <v>4.2988505088747164</v>
      </c>
      <c r="R654">
        <v>6.2486354256444061</v>
      </c>
      <c r="S654">
        <v>5.4427139254359096</v>
      </c>
      <c r="T654">
        <v>4.2937330262740776</v>
      </c>
      <c r="U654">
        <v>5.6736714474669876</v>
      </c>
      <c r="V654">
        <v>6.0144106957113248</v>
      </c>
      <c r="W654">
        <v>4.1947099370439016</v>
      </c>
      <c r="X654">
        <v>5.8245793979622738</v>
      </c>
      <c r="Y654">
        <v>6.457276475843984</v>
      </c>
      <c r="Z654">
        <v>5.2679991354460904</v>
      </c>
    </row>
    <row r="655" spans="1:26" x14ac:dyDescent="0.2">
      <c r="A655" t="s">
        <v>1003</v>
      </c>
      <c r="C655">
        <v>4.7156756782279352</v>
      </c>
      <c r="D655">
        <v>4.5498656385740874</v>
      </c>
      <c r="E655">
        <v>4.7882628001677361</v>
      </c>
      <c r="F655">
        <v>4.7424083512300381</v>
      </c>
      <c r="G655">
        <v>4.9061093764671879</v>
      </c>
      <c r="H655">
        <v>4.6157639657759324</v>
      </c>
      <c r="I655">
        <v>5.059856410742678</v>
      </c>
      <c r="J655">
        <v>4.9257494583347672</v>
      </c>
      <c r="K655">
        <v>4.9253467583762349</v>
      </c>
      <c r="L655">
        <v>5.1126489569204052</v>
      </c>
      <c r="M655">
        <v>5.2294935415328743</v>
      </c>
      <c r="N655">
        <v>5.1130323995785032</v>
      </c>
      <c r="O655">
        <v>5.1554976168292166</v>
      </c>
      <c r="P655">
        <v>5.0477884800637742</v>
      </c>
      <c r="Q655">
        <v>5.0497536281979993</v>
      </c>
      <c r="R655">
        <v>4.8733077334156407</v>
      </c>
      <c r="S655">
        <v>4.947664094049375</v>
      </c>
      <c r="T655">
        <v>4.9627496043676693</v>
      </c>
      <c r="U655">
        <v>4.1540977886731021</v>
      </c>
      <c r="V655">
        <v>4.4782839525130216</v>
      </c>
      <c r="W655">
        <v>4.4362002390327202</v>
      </c>
      <c r="X655">
        <v>4.4760477299052468</v>
      </c>
      <c r="Y655">
        <v>4.5714171698329693</v>
      </c>
      <c r="Z655">
        <v>4.6545368910817189</v>
      </c>
    </row>
    <row r="656" spans="1:26" x14ac:dyDescent="0.2">
      <c r="A656" t="s">
        <v>1004</v>
      </c>
      <c r="B656" t="s">
        <v>1005</v>
      </c>
      <c r="C656">
        <v>6.241775767403797</v>
      </c>
      <c r="D656">
        <v>6.7203871561607853</v>
      </c>
      <c r="E656">
        <v>6.5650163531687857</v>
      </c>
      <c r="F656">
        <v>6.5500092284315086</v>
      </c>
      <c r="G656">
        <v>6.3744582311361597</v>
      </c>
      <c r="H656">
        <v>6.4034535103894301</v>
      </c>
      <c r="I656">
        <v>6.3566346611873179</v>
      </c>
      <c r="J656">
        <v>6.7724001471448023</v>
      </c>
      <c r="K656">
        <v>6.4039214025766249</v>
      </c>
      <c r="L656">
        <v>6.8072660032954548</v>
      </c>
      <c r="M656">
        <v>6.7900698542487419</v>
      </c>
      <c r="N656">
        <v>7.0473648666617006</v>
      </c>
      <c r="O656">
        <v>6.5418090035794272</v>
      </c>
      <c r="P656">
        <v>6.3852300523694563</v>
      </c>
      <c r="Q656">
        <v>6.6876226032061554</v>
      </c>
      <c r="R656">
        <v>6.7022189535057821</v>
      </c>
      <c r="S656">
        <v>6.3640595677017204</v>
      </c>
      <c r="T656">
        <v>6.4900826071626234</v>
      </c>
      <c r="U656">
        <v>6.4047487574835777</v>
      </c>
      <c r="V656">
        <v>6.6340273362262927</v>
      </c>
      <c r="W656">
        <v>6.4410953121092858</v>
      </c>
      <c r="X656">
        <v>6.3784071048905231</v>
      </c>
      <c r="Y656">
        <v>6.312621796841408</v>
      </c>
      <c r="Z656">
        <v>6.3316411272375364</v>
      </c>
    </row>
    <row r="657" spans="1:26" x14ac:dyDescent="0.2">
      <c r="A657" t="s">
        <v>1006</v>
      </c>
      <c r="B657" t="s">
        <v>1007</v>
      </c>
      <c r="C657">
        <v>6.5666122762186836</v>
      </c>
      <c r="D657">
        <v>6.0538052917781107</v>
      </c>
      <c r="E657">
        <v>6.077111784816748</v>
      </c>
      <c r="F657">
        <v>6.4019636940326956</v>
      </c>
      <c r="G657">
        <v>5.8586304024013476</v>
      </c>
      <c r="H657">
        <v>6.3061554261082868</v>
      </c>
      <c r="I657">
        <v>6.6274404662010804</v>
      </c>
      <c r="J657">
        <v>6.178794221259202</v>
      </c>
      <c r="K657">
        <v>6.1433049781730622</v>
      </c>
      <c r="L657">
        <v>6.1869962850328957</v>
      </c>
      <c r="M657">
        <v>6.4520089033655603</v>
      </c>
      <c r="N657">
        <v>6.3648313827512659</v>
      </c>
      <c r="O657">
        <v>6.711084253732154</v>
      </c>
      <c r="P657">
        <v>6.6271320598407417</v>
      </c>
      <c r="Q657">
        <v>6.2995516601347283</v>
      </c>
      <c r="R657">
        <v>6.5355074454368314</v>
      </c>
      <c r="S657">
        <v>6.7667756010874518</v>
      </c>
      <c r="T657">
        <v>6.6932513737963619</v>
      </c>
      <c r="U657">
        <v>6.1542493330842278</v>
      </c>
      <c r="V657">
        <v>6.7209839743397337</v>
      </c>
      <c r="W657">
        <v>6.008180486371721</v>
      </c>
      <c r="X657">
        <v>6.5144488737926576</v>
      </c>
      <c r="Y657">
        <v>6.1179293565616346</v>
      </c>
      <c r="Z657">
        <v>6.1890061423338523</v>
      </c>
    </row>
    <row r="658" spans="1:26" x14ac:dyDescent="0.2">
      <c r="A658" t="s">
        <v>1008</v>
      </c>
      <c r="C658">
        <v>3.960559315788486</v>
      </c>
      <c r="D658">
        <v>4.4378060952827427</v>
      </c>
      <c r="E658">
        <v>3.975972384003637</v>
      </c>
      <c r="F658">
        <v>4.2059801806797026</v>
      </c>
      <c r="G658">
        <v>5.192096285796735</v>
      </c>
      <c r="H658">
        <v>4.4167741588151337</v>
      </c>
      <c r="I658">
        <v>4.1602285892846051</v>
      </c>
      <c r="J658">
        <v>4.5349941842783652</v>
      </c>
      <c r="K658">
        <v>4.3909488952104923</v>
      </c>
      <c r="L658">
        <v>4.1854332186641798</v>
      </c>
      <c r="M658">
        <v>4.2456711182987297</v>
      </c>
      <c r="N658">
        <v>5.012109941830091</v>
      </c>
      <c r="O658">
        <v>5.0328478304098843</v>
      </c>
      <c r="P658">
        <v>4.6685934023974474</v>
      </c>
      <c r="Q658">
        <v>4.4912615535923406</v>
      </c>
      <c r="R658">
        <v>4.8302713934116239</v>
      </c>
      <c r="S658">
        <v>4.7507140575811864</v>
      </c>
      <c r="T658">
        <v>4.7597393387908404</v>
      </c>
      <c r="U658">
        <v>4.4002349937821643</v>
      </c>
      <c r="V658">
        <v>4.2353365386369504</v>
      </c>
      <c r="W658">
        <v>3.723617554799024</v>
      </c>
      <c r="X658">
        <v>4.0419102017012243</v>
      </c>
      <c r="Y658">
        <v>4.5053014251375494</v>
      </c>
      <c r="Z658">
        <v>4.0077460017214053</v>
      </c>
    </row>
    <row r="659" spans="1:26" x14ac:dyDescent="0.2">
      <c r="A659" t="s">
        <v>1009</v>
      </c>
      <c r="C659">
        <v>4.1054440461728676</v>
      </c>
      <c r="D659">
        <v>4.0393867043174989</v>
      </c>
      <c r="E659">
        <v>4.0646563860729401</v>
      </c>
      <c r="F659">
        <v>4.262858784844628</v>
      </c>
      <c r="G659">
        <v>4.254044820548458</v>
      </c>
      <c r="H659">
        <v>4.1403592074805111</v>
      </c>
      <c r="I659">
        <v>5.0290581822660876</v>
      </c>
      <c r="J659">
        <v>5.1261844256884963</v>
      </c>
      <c r="K659">
        <v>5.010533034144081</v>
      </c>
      <c r="L659">
        <v>5.4879576219036883</v>
      </c>
      <c r="M659">
        <v>5.6109509297524909</v>
      </c>
      <c r="N659">
        <v>5.3053076608783893</v>
      </c>
      <c r="O659">
        <v>4.6360938557505573</v>
      </c>
      <c r="P659">
        <v>4.420596703036602</v>
      </c>
      <c r="Q659">
        <v>4.6030276625707698</v>
      </c>
      <c r="R659">
        <v>4.2184394968228256</v>
      </c>
      <c r="S659">
        <v>4.1180271208639816</v>
      </c>
      <c r="T659">
        <v>4.0966722587407656</v>
      </c>
      <c r="U659">
        <v>5.1659555669051924</v>
      </c>
      <c r="V659">
        <v>5.1718422245047488</v>
      </c>
      <c r="W659">
        <v>5.0547593814090668</v>
      </c>
      <c r="X659">
        <v>5.6514059700680761</v>
      </c>
      <c r="Y659">
        <v>5.428395270655991</v>
      </c>
      <c r="Z659">
        <v>5.5517549849467951</v>
      </c>
    </row>
    <row r="660" spans="1:26" x14ac:dyDescent="0.2">
      <c r="A660" t="s">
        <v>1010</v>
      </c>
      <c r="B660" t="s">
        <v>1011</v>
      </c>
      <c r="C660">
        <v>5.3505777679249693</v>
      </c>
      <c r="D660">
        <v>5.3724820197173866</v>
      </c>
      <c r="E660">
        <v>5.4467211894377909</v>
      </c>
      <c r="F660">
        <v>4.3339542635450563</v>
      </c>
      <c r="G660">
        <v>4.7717723440690758</v>
      </c>
      <c r="H660">
        <v>5.1151395702895517</v>
      </c>
      <c r="I660">
        <v>4.9760613435704348</v>
      </c>
      <c r="J660">
        <v>4.5539539677213936</v>
      </c>
      <c r="K660">
        <v>4.9078912020558079</v>
      </c>
      <c r="L660">
        <v>4.8916982418479709</v>
      </c>
      <c r="M660">
        <v>4.8241193074482673</v>
      </c>
      <c r="N660">
        <v>4.7918278103462528</v>
      </c>
      <c r="O660">
        <v>5.6604251873458518</v>
      </c>
      <c r="P660">
        <v>5.2522951144546344</v>
      </c>
      <c r="Q660">
        <v>5.7443177977954027</v>
      </c>
      <c r="R660">
        <v>5.2823007454543118</v>
      </c>
      <c r="S660">
        <v>4.8849737786167813</v>
      </c>
      <c r="T660">
        <v>5.4830316103462593</v>
      </c>
      <c r="U660">
        <v>6.0227913288214916</v>
      </c>
      <c r="V660">
        <v>5.9997484471181979</v>
      </c>
      <c r="W660">
        <v>5.7651135420384438</v>
      </c>
      <c r="X660">
        <v>5.9020951939742643</v>
      </c>
      <c r="Y660">
        <v>5.7178696549765711</v>
      </c>
      <c r="Z660">
        <v>5.8038845004490209</v>
      </c>
    </row>
    <row r="661" spans="1:26" x14ac:dyDescent="0.2">
      <c r="A661" t="s">
        <v>1012</v>
      </c>
      <c r="B661" t="s">
        <v>1013</v>
      </c>
      <c r="C661">
        <v>5.5934998276919687</v>
      </c>
      <c r="D661">
        <v>5.9552369183157179</v>
      </c>
      <c r="E661">
        <v>5.9083317551496934</v>
      </c>
      <c r="F661">
        <v>5.8374914246212697</v>
      </c>
      <c r="G661">
        <v>5.6306404889723298</v>
      </c>
      <c r="H661">
        <v>5.6958709179985112</v>
      </c>
      <c r="I661">
        <v>6.0185133310153613</v>
      </c>
      <c r="J661">
        <v>6.0976752777839751</v>
      </c>
      <c r="K661">
        <v>5.9205774874186883</v>
      </c>
      <c r="L661">
        <v>6.2568777485151399</v>
      </c>
      <c r="M661">
        <v>6.3891793058984794</v>
      </c>
      <c r="N661">
        <v>6.4158528427955641</v>
      </c>
      <c r="O661">
        <v>6.4799224800011066</v>
      </c>
      <c r="P661">
        <v>6.306465956036714</v>
      </c>
      <c r="Q661">
        <v>6.4803783442349392</v>
      </c>
      <c r="R661">
        <v>6.2796125095621029</v>
      </c>
      <c r="S661">
        <v>5.976664691576886</v>
      </c>
      <c r="T661">
        <v>6.2438251932558551</v>
      </c>
      <c r="U661">
        <v>6.3782047062491873</v>
      </c>
      <c r="V661">
        <v>6.4680485963184804</v>
      </c>
      <c r="W661">
        <v>6.2742635898871493</v>
      </c>
      <c r="X661">
        <v>6.2619010667415251</v>
      </c>
      <c r="Y661">
        <v>6.0031696134745776</v>
      </c>
      <c r="Z661">
        <v>6.1714398289276726</v>
      </c>
    </row>
    <row r="662" spans="1:26" x14ac:dyDescent="0.2">
      <c r="A662" t="s">
        <v>1014</v>
      </c>
      <c r="B662" t="s">
        <v>1015</v>
      </c>
      <c r="C662">
        <v>6.5092174024186624</v>
      </c>
      <c r="D662">
        <v>6.499164112369316</v>
      </c>
      <c r="E662">
        <v>6.5328783960122294</v>
      </c>
      <c r="F662">
        <v>6.3947108020098824</v>
      </c>
      <c r="G662">
        <v>6.4712933512959756</v>
      </c>
      <c r="H662">
        <v>6.3186364456125483</v>
      </c>
      <c r="I662">
        <v>6.2292095615583936</v>
      </c>
      <c r="J662">
        <v>5.6945911128421978</v>
      </c>
      <c r="K662">
        <v>5.9427755518447176</v>
      </c>
      <c r="L662">
        <v>6.3194708907407851</v>
      </c>
      <c r="M662">
        <v>6.479294540579887</v>
      </c>
      <c r="N662">
        <v>6.0632577681217663</v>
      </c>
      <c r="O662">
        <v>6.2348138140157694</v>
      </c>
      <c r="P662">
        <v>6.1134081854371463</v>
      </c>
      <c r="Q662">
        <v>6.2930420915073197</v>
      </c>
      <c r="R662">
        <v>5.7708194575677627</v>
      </c>
      <c r="S662">
        <v>5.5703900174055203</v>
      </c>
      <c r="T662">
        <v>5.9292014299947828</v>
      </c>
      <c r="U662">
        <v>6.4779707900358199</v>
      </c>
      <c r="V662">
        <v>6.484721830795257</v>
      </c>
      <c r="W662">
        <v>6.3412816174652686</v>
      </c>
      <c r="X662">
        <v>6.5633475552073461</v>
      </c>
      <c r="Y662">
        <v>6.2222148042239143</v>
      </c>
      <c r="Z662">
        <v>6.5079691936668187</v>
      </c>
    </row>
    <row r="663" spans="1:26" x14ac:dyDescent="0.2">
      <c r="A663" t="s">
        <v>1016</v>
      </c>
      <c r="B663" t="s">
        <v>1017</v>
      </c>
      <c r="C663">
        <v>7.8094383220272254</v>
      </c>
      <c r="D663">
        <v>8.0658749802073295</v>
      </c>
      <c r="E663">
        <v>8.1320624852772596</v>
      </c>
      <c r="F663">
        <v>8.1016796890688383</v>
      </c>
      <c r="G663">
        <v>8.0662997396409448</v>
      </c>
      <c r="H663">
        <v>8.1435072951130536</v>
      </c>
      <c r="I663">
        <v>7.83059697948958</v>
      </c>
      <c r="J663">
        <v>8.0197632585445291</v>
      </c>
      <c r="K663">
        <v>7.7444577726997021</v>
      </c>
      <c r="L663">
        <v>7.9577323651994183</v>
      </c>
      <c r="M663">
        <v>7.9754679236483046</v>
      </c>
      <c r="N663">
        <v>8.3720926141167276</v>
      </c>
      <c r="O663">
        <v>8.3175847730823467</v>
      </c>
      <c r="P663">
        <v>8.2389781978328749</v>
      </c>
      <c r="Q663">
        <v>8.4064174100279292</v>
      </c>
      <c r="R663">
        <v>8.1559288453896119</v>
      </c>
      <c r="S663">
        <v>7.9672871046487996</v>
      </c>
      <c r="T663">
        <v>8.043938570962041</v>
      </c>
      <c r="U663">
        <v>8.3349519100480887</v>
      </c>
      <c r="V663">
        <v>8.4797017100677436</v>
      </c>
      <c r="W663">
        <v>8.3444304172879207</v>
      </c>
      <c r="X663">
        <v>7.3007345033017028</v>
      </c>
      <c r="Y663">
        <v>7.4581292112769306</v>
      </c>
      <c r="Z663">
        <v>7.2709734157624446</v>
      </c>
    </row>
    <row r="664" spans="1:26" x14ac:dyDescent="0.2">
      <c r="A664" t="s">
        <v>1018</v>
      </c>
      <c r="B664" t="s">
        <v>1019</v>
      </c>
      <c r="C664">
        <v>4.277425351600372</v>
      </c>
      <c r="D664">
        <v>4.2752207004203147</v>
      </c>
      <c r="E664">
        <v>4.4159790063330133</v>
      </c>
      <c r="F664">
        <v>4.3459925351134912</v>
      </c>
      <c r="G664">
        <v>6.0360524662414541</v>
      </c>
      <c r="H664">
        <v>4.4180110338374483</v>
      </c>
      <c r="I664">
        <v>4.523457329034076</v>
      </c>
      <c r="J664">
        <v>4.4677308976542234</v>
      </c>
      <c r="K664">
        <v>4.410954257325213</v>
      </c>
      <c r="L664">
        <v>4.4470009874488383</v>
      </c>
      <c r="M664">
        <v>4.6198210333597967</v>
      </c>
      <c r="N664">
        <v>4.5529166813470576</v>
      </c>
      <c r="O664">
        <v>4.7088533958838177</v>
      </c>
      <c r="P664">
        <v>4.7718374406167197</v>
      </c>
      <c r="Q664">
        <v>4.6608261447381016</v>
      </c>
      <c r="R664">
        <v>4.5192298169054084</v>
      </c>
      <c r="S664">
        <v>4.4267435806494113</v>
      </c>
      <c r="T664">
        <v>4.4999793407465623</v>
      </c>
      <c r="U664">
        <v>4.4623525794841488</v>
      </c>
      <c r="V664">
        <v>4.3429848230990666</v>
      </c>
      <c r="W664">
        <v>4.3292894753012181</v>
      </c>
      <c r="X664">
        <v>4.3829872464182591</v>
      </c>
      <c r="Y664">
        <v>4.406425378827608</v>
      </c>
      <c r="Z664">
        <v>4.3741190522855469</v>
      </c>
    </row>
    <row r="665" spans="1:26" x14ac:dyDescent="0.2">
      <c r="A665" t="s">
        <v>1020</v>
      </c>
      <c r="B665" t="s">
        <v>1021</v>
      </c>
      <c r="C665">
        <v>7.3450065956085524</v>
      </c>
      <c r="D665">
        <v>7.6404507116761868</v>
      </c>
      <c r="E665">
        <v>7.5655245512532732</v>
      </c>
      <c r="F665">
        <v>7.6253668248797348</v>
      </c>
      <c r="G665">
        <v>7.4490221719930263</v>
      </c>
      <c r="H665">
        <v>7.5197338699574079</v>
      </c>
      <c r="I665">
        <v>7.6304636578358824</v>
      </c>
      <c r="J665">
        <v>7.8319785387031864</v>
      </c>
      <c r="K665">
        <v>7.6661814454992552</v>
      </c>
      <c r="L665">
        <v>7.7005302426608724</v>
      </c>
      <c r="M665">
        <v>7.7587357603193112</v>
      </c>
      <c r="N665">
        <v>7.9100927996118173</v>
      </c>
      <c r="O665">
        <v>8.3015753204390403</v>
      </c>
      <c r="P665">
        <v>8.2755581622315546</v>
      </c>
      <c r="Q665">
        <v>8.1169379143384432</v>
      </c>
      <c r="R665">
        <v>7.5180957375529402</v>
      </c>
      <c r="S665">
        <v>7.4562580112000347</v>
      </c>
      <c r="T665">
        <v>7.4232418569632861</v>
      </c>
      <c r="U665">
        <v>7.0240653590409519</v>
      </c>
      <c r="V665">
        <v>7.2744691857388641</v>
      </c>
      <c r="W665">
        <v>7.1299314004961492</v>
      </c>
      <c r="X665">
        <v>7.7607280277018837</v>
      </c>
      <c r="Y665">
        <v>7.6246078272889886</v>
      </c>
      <c r="Z665">
        <v>7.6776449474533903</v>
      </c>
    </row>
    <row r="666" spans="1:26" x14ac:dyDescent="0.2">
      <c r="A666" t="s">
        <v>1022</v>
      </c>
      <c r="B666" t="s">
        <v>1023</v>
      </c>
      <c r="C666">
        <v>4.1019750562103718</v>
      </c>
      <c r="D666">
        <v>4.1267416897598386</v>
      </c>
      <c r="E666">
        <v>4.0322440806825046</v>
      </c>
      <c r="F666">
        <v>4.0404714534897783</v>
      </c>
      <c r="G666">
        <v>3.9596790614228721</v>
      </c>
      <c r="H666">
        <v>4.005019195648039</v>
      </c>
      <c r="I666">
        <v>4.1391844086490019</v>
      </c>
      <c r="J666">
        <v>4.6238062082202234</v>
      </c>
      <c r="K666">
        <v>4.1561877195246684</v>
      </c>
      <c r="L666">
        <v>4.941055805531696</v>
      </c>
      <c r="M666">
        <v>4.9719991517176219</v>
      </c>
      <c r="N666">
        <v>5.0382749544940468</v>
      </c>
      <c r="O666">
        <v>5.3814203309602098</v>
      </c>
      <c r="P666">
        <v>5.2323964425167127</v>
      </c>
      <c r="Q666">
        <v>5.4331735536352896</v>
      </c>
      <c r="R666">
        <v>3.9281555444881771</v>
      </c>
      <c r="S666">
        <v>4.1751061322258174</v>
      </c>
      <c r="T666">
        <v>4.4206720450947499</v>
      </c>
      <c r="U666">
        <v>4.4726344916360663</v>
      </c>
      <c r="V666">
        <v>4.3667970798988449</v>
      </c>
      <c r="W666">
        <v>4.3536805925017221</v>
      </c>
      <c r="X666">
        <v>5.7904449976826724</v>
      </c>
      <c r="Y666">
        <v>5.6166554044485242</v>
      </c>
      <c r="Z666">
        <v>5.6925270452267709</v>
      </c>
    </row>
    <row r="667" spans="1:26" x14ac:dyDescent="0.2">
      <c r="A667" t="s">
        <v>1024</v>
      </c>
      <c r="B667" t="s">
        <v>1025</v>
      </c>
      <c r="C667">
        <v>5.2314111444636406</v>
      </c>
      <c r="D667">
        <v>5.8980931360206963</v>
      </c>
      <c r="E667">
        <v>5.7438517349436644</v>
      </c>
      <c r="F667">
        <v>5.6619897481099297</v>
      </c>
      <c r="G667">
        <v>5.3885591720143076</v>
      </c>
      <c r="H667">
        <v>5.5533515933376938</v>
      </c>
      <c r="I667">
        <v>5.3621365705842008</v>
      </c>
      <c r="J667">
        <v>5.8429710748484558</v>
      </c>
      <c r="K667">
        <v>5.5091519463280632</v>
      </c>
      <c r="L667">
        <v>6.0098179377793528</v>
      </c>
      <c r="M667">
        <v>5.9554822995877768</v>
      </c>
      <c r="N667">
        <v>6.1755279315199498</v>
      </c>
      <c r="O667">
        <v>5.6362426045370073</v>
      </c>
      <c r="P667">
        <v>5.4754671782598461</v>
      </c>
      <c r="Q667">
        <v>5.7497352409294198</v>
      </c>
      <c r="R667">
        <v>5.7337807506964609</v>
      </c>
      <c r="S667">
        <v>5.3744154366861663</v>
      </c>
      <c r="T667">
        <v>5.5770835959983547</v>
      </c>
      <c r="U667">
        <v>5.4796252395458884</v>
      </c>
      <c r="V667">
        <v>5.7011455816660712</v>
      </c>
      <c r="W667">
        <v>5.5967037874334942</v>
      </c>
      <c r="X667">
        <v>5.4995122473624818</v>
      </c>
      <c r="Y667">
        <v>5.3084297175153727</v>
      </c>
      <c r="Z667">
        <v>5.456445324861475</v>
      </c>
    </row>
    <row r="668" spans="1:26" x14ac:dyDescent="0.2">
      <c r="A668" t="s">
        <v>1026</v>
      </c>
      <c r="B668" t="s">
        <v>1027</v>
      </c>
      <c r="C668">
        <v>6.2009102446796156</v>
      </c>
      <c r="D668">
        <v>6.8773856245376113</v>
      </c>
      <c r="E668">
        <v>6.2086457497846697</v>
      </c>
      <c r="F668">
        <v>6.3689753943663749</v>
      </c>
      <c r="G668">
        <v>6.1416340553055351</v>
      </c>
      <c r="H668">
        <v>6.4819265781694693</v>
      </c>
      <c r="I668">
        <v>6.4224936188932826</v>
      </c>
      <c r="J668">
        <v>6.9124074531810784</v>
      </c>
      <c r="K668">
        <v>6.3462268226687799</v>
      </c>
      <c r="L668">
        <v>6.9021849361416221</v>
      </c>
      <c r="M668">
        <v>7.2420615947797957</v>
      </c>
      <c r="N668">
        <v>7.3776571322078013</v>
      </c>
      <c r="O668">
        <v>6.8520308622854191</v>
      </c>
      <c r="P668">
        <v>6.7429240157796331</v>
      </c>
      <c r="Q668">
        <v>6.5595038211969641</v>
      </c>
      <c r="R668">
        <v>6.7197215366842382</v>
      </c>
      <c r="S668">
        <v>6.4533514265460186</v>
      </c>
      <c r="T668">
        <v>6.7653866318413218</v>
      </c>
      <c r="U668">
        <v>6.8283100555447049</v>
      </c>
      <c r="V668">
        <v>7.1091780825471638</v>
      </c>
      <c r="W668">
        <v>6.8630763181305303</v>
      </c>
      <c r="X668">
        <v>6.8882769285989234</v>
      </c>
      <c r="Y668">
        <v>6.4537016095837556</v>
      </c>
      <c r="Z668">
        <v>6.7838673332338377</v>
      </c>
    </row>
    <row r="669" spans="1:26" x14ac:dyDescent="0.2">
      <c r="A669" t="s">
        <v>1028</v>
      </c>
      <c r="B669" t="s">
        <v>1029</v>
      </c>
      <c r="C669">
        <v>4.6991077865559197</v>
      </c>
      <c r="D669">
        <v>4.6653629351665176</v>
      </c>
      <c r="E669">
        <v>4.6381768558732439</v>
      </c>
      <c r="F669">
        <v>4.7139064504819723</v>
      </c>
      <c r="G669">
        <v>4.8848148524955119</v>
      </c>
      <c r="H669">
        <v>5.4509364311707564</v>
      </c>
      <c r="I669">
        <v>5.3348349234016474</v>
      </c>
      <c r="J669">
        <v>4.9256569534794448</v>
      </c>
      <c r="K669">
        <v>4.6652062555071643</v>
      </c>
      <c r="L669">
        <v>4.9047195424049281</v>
      </c>
      <c r="M669">
        <v>4.952808875428734</v>
      </c>
      <c r="N669">
        <v>5.0462920876844306</v>
      </c>
      <c r="O669">
        <v>4.6353963626875396</v>
      </c>
      <c r="P669">
        <v>4.7285387012906046</v>
      </c>
      <c r="Q669">
        <v>4.6867020062748219</v>
      </c>
      <c r="R669">
        <v>5.2250195113022251</v>
      </c>
      <c r="S669">
        <v>5.3494046406847886</v>
      </c>
      <c r="T669">
        <v>4.4816150356580984</v>
      </c>
      <c r="U669">
        <v>4.7723318505888788</v>
      </c>
      <c r="V669">
        <v>5.3923976523528907</v>
      </c>
      <c r="W669">
        <v>4.7700963942837076</v>
      </c>
      <c r="X669">
        <v>5.4719035553740234</v>
      </c>
      <c r="Y669">
        <v>6.1914596650186553</v>
      </c>
      <c r="Z669">
        <v>4.9491794582524307</v>
      </c>
    </row>
    <row r="670" spans="1:26" x14ac:dyDescent="0.2">
      <c r="A670" t="s">
        <v>1030</v>
      </c>
      <c r="B670" t="s">
        <v>1031</v>
      </c>
      <c r="C670">
        <v>4.9494988392312678</v>
      </c>
      <c r="D670">
        <v>4.7790657421227882</v>
      </c>
      <c r="E670">
        <v>4.7532067592320031</v>
      </c>
      <c r="F670">
        <v>5.0685777949485109</v>
      </c>
      <c r="G670">
        <v>5.262325513138796</v>
      </c>
      <c r="H670">
        <v>5.143430551762977</v>
      </c>
      <c r="I670">
        <v>4.5015926543937264</v>
      </c>
      <c r="J670">
        <v>4.530297569388793</v>
      </c>
      <c r="K670">
        <v>4.5377200329602623</v>
      </c>
      <c r="L670">
        <v>4.3419211328598273</v>
      </c>
      <c r="M670">
        <v>4.3879169737594248</v>
      </c>
      <c r="N670">
        <v>4.4352739983352336</v>
      </c>
      <c r="O670">
        <v>4.6155204161225152</v>
      </c>
      <c r="P670">
        <v>4.5791871334982046</v>
      </c>
      <c r="Q670">
        <v>4.423806696697854</v>
      </c>
      <c r="R670">
        <v>5.1223586540777619</v>
      </c>
      <c r="S670">
        <v>5.1157029474057998</v>
      </c>
      <c r="T670">
        <v>5.1368654939421088</v>
      </c>
      <c r="U670">
        <v>5.6441465721253294</v>
      </c>
      <c r="V670">
        <v>5.6503667387756487</v>
      </c>
      <c r="W670">
        <v>5.7457109598099114</v>
      </c>
      <c r="X670">
        <v>5.5470125049863146</v>
      </c>
      <c r="Y670">
        <v>5.2324370177171247</v>
      </c>
      <c r="Z670">
        <v>5.3544069947261024</v>
      </c>
    </row>
    <row r="671" spans="1:26" x14ac:dyDescent="0.2">
      <c r="A671" t="s">
        <v>1032</v>
      </c>
      <c r="B671" t="s">
        <v>1033</v>
      </c>
      <c r="C671">
        <v>5.2674569479192783</v>
      </c>
      <c r="D671">
        <v>5.2038831478770824</v>
      </c>
      <c r="E671">
        <v>5.2316175020031563</v>
      </c>
      <c r="F671">
        <v>5.5337231075595961</v>
      </c>
      <c r="G671">
        <v>5.8526608477940307</v>
      </c>
      <c r="H671">
        <v>5.3025460283456693</v>
      </c>
      <c r="I671">
        <v>5.2823587120991453</v>
      </c>
      <c r="J671">
        <v>5.3447039337904636</v>
      </c>
      <c r="K671">
        <v>5.3053153524046461</v>
      </c>
      <c r="L671">
        <v>5.3558216450754879</v>
      </c>
      <c r="M671">
        <v>5.376169224372946</v>
      </c>
      <c r="N671">
        <v>5.4366153831582302</v>
      </c>
      <c r="O671">
        <v>5.5340046582252702</v>
      </c>
      <c r="P671">
        <v>5.5885733813330694</v>
      </c>
      <c r="Q671">
        <v>5.2797267181361516</v>
      </c>
      <c r="R671">
        <v>5.3996389217016443</v>
      </c>
      <c r="S671">
        <v>5.4403414849574281</v>
      </c>
      <c r="T671">
        <v>5.427093169757824</v>
      </c>
      <c r="U671">
        <v>5.2068447517513423</v>
      </c>
      <c r="V671">
        <v>5.3398076231893521</v>
      </c>
      <c r="W671">
        <v>5.1990087640687159</v>
      </c>
      <c r="X671">
        <v>5.2140367054747836</v>
      </c>
      <c r="Y671">
        <v>5.2451279101357606</v>
      </c>
      <c r="Z671">
        <v>5.274597409726459</v>
      </c>
    </row>
    <row r="672" spans="1:26" x14ac:dyDescent="0.2">
      <c r="A672" t="s">
        <v>1034</v>
      </c>
      <c r="B672" t="s">
        <v>1035</v>
      </c>
      <c r="C672">
        <v>5.0221912946122069</v>
      </c>
      <c r="D672">
        <v>5.1933072762043428</v>
      </c>
      <c r="E672">
        <v>4.0955550895051136</v>
      </c>
      <c r="F672">
        <v>4.9727248093284251</v>
      </c>
      <c r="G672">
        <v>6.6483465692628334</v>
      </c>
      <c r="H672">
        <v>5.0460455912595537</v>
      </c>
      <c r="I672">
        <v>4.2775635994378662</v>
      </c>
      <c r="J672">
        <v>4.4774151340238033</v>
      </c>
      <c r="K672">
        <v>4.1466391587017011</v>
      </c>
      <c r="L672">
        <v>4.3248791586703978</v>
      </c>
      <c r="M672">
        <v>4.0496424716656314</v>
      </c>
      <c r="N672">
        <v>4.2399599113612227</v>
      </c>
      <c r="O672">
        <v>4.4538573466584346</v>
      </c>
      <c r="P672">
        <v>4.1488515045052052</v>
      </c>
      <c r="Q672">
        <v>4.4412090634508106</v>
      </c>
      <c r="R672">
        <v>4.3388127354263526</v>
      </c>
      <c r="S672">
        <v>5.2196835388785212</v>
      </c>
      <c r="T672">
        <v>4.5066245311664312</v>
      </c>
      <c r="U672">
        <v>4.3845516560007924</v>
      </c>
      <c r="V672">
        <v>4.2188786536321334</v>
      </c>
      <c r="W672">
        <v>4.597198261579627</v>
      </c>
      <c r="X672">
        <v>4.4759815137793826</v>
      </c>
      <c r="Y672">
        <v>4.5194470268381064</v>
      </c>
      <c r="Z672">
        <v>3.614358704077512</v>
      </c>
    </row>
    <row r="673" spans="1:26" x14ac:dyDescent="0.2">
      <c r="A673" t="s">
        <v>1036</v>
      </c>
      <c r="B673" t="s">
        <v>1037</v>
      </c>
      <c r="C673">
        <v>6.7901499036094561</v>
      </c>
      <c r="D673">
        <v>7.2402610990515832</v>
      </c>
      <c r="E673">
        <v>7.1363195905182408</v>
      </c>
      <c r="F673">
        <v>7.1324039451783383</v>
      </c>
      <c r="G673">
        <v>6.9132128428919284</v>
      </c>
      <c r="H673">
        <v>7.0401143019421051</v>
      </c>
      <c r="I673">
        <v>6.9976520833840823</v>
      </c>
      <c r="J673">
        <v>7.2908685432415821</v>
      </c>
      <c r="K673">
        <v>7.0349055746845064</v>
      </c>
      <c r="L673">
        <v>7.3314841172372436</v>
      </c>
      <c r="M673">
        <v>7.3307452631261638</v>
      </c>
      <c r="N673">
        <v>7.4791045608576514</v>
      </c>
      <c r="O673">
        <v>7.1473495744203799</v>
      </c>
      <c r="P673">
        <v>6.9412316920648411</v>
      </c>
      <c r="Q673">
        <v>7.2000547288041252</v>
      </c>
      <c r="R673">
        <v>7.1820217392689356</v>
      </c>
      <c r="S673">
        <v>6.9516857721633274</v>
      </c>
      <c r="T673">
        <v>7.0856611484087022</v>
      </c>
      <c r="U673">
        <v>7.053718077177332</v>
      </c>
      <c r="V673">
        <v>7.2473093753915609</v>
      </c>
      <c r="W673">
        <v>7.125037629443483</v>
      </c>
      <c r="X673">
        <v>7.0647484417775184</v>
      </c>
      <c r="Y673">
        <v>6.9176426276224019</v>
      </c>
      <c r="Z673">
        <v>6.9837015947882088</v>
      </c>
    </row>
    <row r="674" spans="1:26" x14ac:dyDescent="0.2">
      <c r="A674" t="s">
        <v>1038</v>
      </c>
      <c r="B674" t="s">
        <v>1039</v>
      </c>
      <c r="C674">
        <v>3.883171401224387</v>
      </c>
      <c r="D674">
        <v>4.121579163203096</v>
      </c>
      <c r="E674">
        <v>4.0064523501152953</v>
      </c>
      <c r="F674">
        <v>3.991146712213137</v>
      </c>
      <c r="G674">
        <v>4.0104953257911671</v>
      </c>
      <c r="H674">
        <v>4.0475216878582012</v>
      </c>
      <c r="I674">
        <v>3.9482631225496081</v>
      </c>
      <c r="J674">
        <v>4.1968211815344576</v>
      </c>
      <c r="K674">
        <v>3.8947918151003011</v>
      </c>
      <c r="L674">
        <v>4.2555895448198839</v>
      </c>
      <c r="M674">
        <v>4.2342870308941727</v>
      </c>
      <c r="N674">
        <v>4.4551689250299864</v>
      </c>
      <c r="O674">
        <v>4.8162974089969319</v>
      </c>
      <c r="P674">
        <v>4.8646896088673914</v>
      </c>
      <c r="Q674">
        <v>5.0178458775726122</v>
      </c>
      <c r="R674">
        <v>5.3564518771184799</v>
      </c>
      <c r="S674">
        <v>5.2309646409377342</v>
      </c>
      <c r="T674">
        <v>5.387546431394445</v>
      </c>
      <c r="U674">
        <v>4.7310701344863677</v>
      </c>
      <c r="V674">
        <v>4.7013541623691513</v>
      </c>
      <c r="W674">
        <v>4.7500642563451523</v>
      </c>
      <c r="X674">
        <v>3.89548409330909</v>
      </c>
      <c r="Y674">
        <v>3.8889227025423891</v>
      </c>
      <c r="Z674">
        <v>3.884397511976946</v>
      </c>
    </row>
    <row r="675" spans="1:26" x14ac:dyDescent="0.2">
      <c r="A675" t="s">
        <v>17</v>
      </c>
      <c r="B675" t="s">
        <v>1040</v>
      </c>
      <c r="C675">
        <v>6.4922769134914411</v>
      </c>
      <c r="D675">
        <v>6.7052037967452991</v>
      </c>
      <c r="E675">
        <v>6.6775688622130263</v>
      </c>
      <c r="F675">
        <v>6.4975407962990737</v>
      </c>
      <c r="G675">
        <v>6.5768340977442534</v>
      </c>
      <c r="H675">
        <v>6.5434943922941793</v>
      </c>
      <c r="I675">
        <v>5.9228140624397962</v>
      </c>
      <c r="J675">
        <v>6.1315040938708174</v>
      </c>
      <c r="K675">
        <v>5.8415420341003612</v>
      </c>
      <c r="L675">
        <v>6.501918520235848</v>
      </c>
      <c r="M675">
        <v>6.4685372634836877</v>
      </c>
      <c r="N675">
        <v>6.6314728701410628</v>
      </c>
      <c r="O675">
        <v>6.9005866620610732</v>
      </c>
      <c r="P675">
        <v>6.8378746896828497</v>
      </c>
      <c r="Q675">
        <v>7.1209462562077421</v>
      </c>
      <c r="R675">
        <v>7.0866090144462346</v>
      </c>
      <c r="S675">
        <v>6.7316415333237654</v>
      </c>
      <c r="T675">
        <v>6.8012032513219527</v>
      </c>
      <c r="U675">
        <v>6.9536042448082727</v>
      </c>
      <c r="V675">
        <v>7.2284968547984949</v>
      </c>
      <c r="W675">
        <v>7.094988500938312</v>
      </c>
      <c r="X675">
        <v>5.7514693070114253</v>
      </c>
      <c r="Y675">
        <v>6.0547785763068704</v>
      </c>
      <c r="Z675">
        <v>5.8581419815861073</v>
      </c>
    </row>
    <row r="676" spans="1:26" x14ac:dyDescent="0.2">
      <c r="A676" t="s">
        <v>1041</v>
      </c>
      <c r="B676" t="s">
        <v>1042</v>
      </c>
      <c r="C676">
        <v>9.0486762291105425</v>
      </c>
      <c r="D676">
        <v>9.5178569699449671</v>
      </c>
      <c r="E676">
        <v>9.4402113848184666</v>
      </c>
      <c r="F676">
        <v>9.3845614649770432</v>
      </c>
      <c r="G676">
        <v>9.2195027118899535</v>
      </c>
      <c r="H676">
        <v>9.263643416134995</v>
      </c>
      <c r="I676">
        <v>9.3422964027339042</v>
      </c>
      <c r="J676">
        <v>9.3697572815230163</v>
      </c>
      <c r="K676">
        <v>8.9404197003340951</v>
      </c>
      <c r="L676">
        <v>9.672873174895166</v>
      </c>
      <c r="M676">
        <v>9.5530009866853529</v>
      </c>
      <c r="N676">
        <v>9.4971351521597054</v>
      </c>
      <c r="O676">
        <v>9.5048565355311023</v>
      </c>
      <c r="P676">
        <v>9.0950856222712098</v>
      </c>
      <c r="Q676">
        <v>9.3799945520196601</v>
      </c>
      <c r="R676">
        <v>9.6112732630367912</v>
      </c>
      <c r="S676">
        <v>9.1241108011820042</v>
      </c>
      <c r="T676">
        <v>9.3033284523740445</v>
      </c>
      <c r="U676">
        <v>8.9596747820199703</v>
      </c>
      <c r="V676">
        <v>9.4268109268188809</v>
      </c>
      <c r="W676">
        <v>9.1149218453359957</v>
      </c>
      <c r="X676">
        <v>9.2323950631164298</v>
      </c>
      <c r="Y676">
        <v>9.0875606927313228</v>
      </c>
      <c r="Z676">
        <v>9.2592187460795721</v>
      </c>
    </row>
    <row r="677" spans="1:26" x14ac:dyDescent="0.2">
      <c r="A677" t="s">
        <v>1043</v>
      </c>
      <c r="B677" t="s">
        <v>1044</v>
      </c>
      <c r="C677">
        <v>5.5763519755395894</v>
      </c>
      <c r="D677">
        <v>5.5765079498589243</v>
      </c>
      <c r="E677">
        <v>5.7528853224785781</v>
      </c>
      <c r="F677">
        <v>5.6499011676010236</v>
      </c>
      <c r="G677">
        <v>5.6591112989171268</v>
      </c>
      <c r="H677">
        <v>5.795561809833778</v>
      </c>
      <c r="I677">
        <v>5.6488374755195832</v>
      </c>
      <c r="J677">
        <v>6.0097060936141693</v>
      </c>
      <c r="K677">
        <v>5.6588593332809038</v>
      </c>
      <c r="L677">
        <v>5.9589235349533327</v>
      </c>
      <c r="M677">
        <v>5.9424981748710994</v>
      </c>
      <c r="N677">
        <v>5.9775888867886486</v>
      </c>
      <c r="O677">
        <v>5.7249629176824994</v>
      </c>
      <c r="P677">
        <v>5.608281834922872</v>
      </c>
      <c r="Q677">
        <v>5.6481671158788949</v>
      </c>
      <c r="R677">
        <v>5.8148081954469273</v>
      </c>
      <c r="S677">
        <v>5.6131825730026517</v>
      </c>
      <c r="T677">
        <v>5.6461136459965262</v>
      </c>
      <c r="U677">
        <v>5.9975119932318028</v>
      </c>
      <c r="V677">
        <v>6.0020761507605238</v>
      </c>
      <c r="W677">
        <v>5.9767998453296576</v>
      </c>
      <c r="X677">
        <v>5.7508697321195363</v>
      </c>
      <c r="Y677">
        <v>6.0234288688434647</v>
      </c>
      <c r="Z677">
        <v>5.8584973963921403</v>
      </c>
    </row>
    <row r="678" spans="1:26" x14ac:dyDescent="0.2">
      <c r="A678" t="s">
        <v>1045</v>
      </c>
      <c r="B678" t="s">
        <v>1046</v>
      </c>
      <c r="C678">
        <v>3.9600066307064461</v>
      </c>
      <c r="D678">
        <v>3.9273419037303339</v>
      </c>
      <c r="E678">
        <v>3.97279584704077</v>
      </c>
      <c r="F678">
        <v>4.1294766835299956</v>
      </c>
      <c r="G678">
        <v>5.9689274286227221</v>
      </c>
      <c r="H678">
        <v>4.0479910099840852</v>
      </c>
      <c r="I678">
        <v>4.0618871226409077</v>
      </c>
      <c r="J678">
        <v>4.0116565531345687</v>
      </c>
      <c r="K678">
        <v>3.9880677688430302</v>
      </c>
      <c r="L678">
        <v>4.0722336999405471</v>
      </c>
      <c r="M678">
        <v>4.137991238793866</v>
      </c>
      <c r="N678">
        <v>4.078458248520052</v>
      </c>
      <c r="O678">
        <v>4.2347871631608518</v>
      </c>
      <c r="P678">
        <v>4.3716518957759476</v>
      </c>
      <c r="Q678">
        <v>4.1166208734537886</v>
      </c>
      <c r="R678">
        <v>4.1001714156949749</v>
      </c>
      <c r="S678">
        <v>4.1296210480454398</v>
      </c>
      <c r="T678">
        <v>4.0619907505898976</v>
      </c>
      <c r="U678">
        <v>4.0047321426057216</v>
      </c>
      <c r="V678">
        <v>4.0737595895196499</v>
      </c>
      <c r="W678">
        <v>3.9454499774160889</v>
      </c>
      <c r="X678">
        <v>3.996252811449839</v>
      </c>
      <c r="Y678">
        <v>3.9862486799017942</v>
      </c>
      <c r="Z678">
        <v>3.9990299876085271</v>
      </c>
    </row>
    <row r="679" spans="1:26" x14ac:dyDescent="0.2">
      <c r="A679" t="s">
        <v>1047</v>
      </c>
      <c r="B679" t="s">
        <v>1048</v>
      </c>
      <c r="C679">
        <v>3.8926386121597858</v>
      </c>
      <c r="D679">
        <v>3.9336989852823172</v>
      </c>
      <c r="E679">
        <v>4.1857252074946603</v>
      </c>
      <c r="F679">
        <v>6.4289911894867267</v>
      </c>
      <c r="G679">
        <v>6.4708103991683554</v>
      </c>
      <c r="H679">
        <v>6.2669920350546056</v>
      </c>
      <c r="I679">
        <v>4.6728232635412041</v>
      </c>
      <c r="J679">
        <v>6.3019997346048546</v>
      </c>
      <c r="K679">
        <v>4.0841555782852801</v>
      </c>
      <c r="L679">
        <v>5.3313408992396836</v>
      </c>
      <c r="M679">
        <v>5.9767489199550594</v>
      </c>
      <c r="N679">
        <v>5.6762852184269361</v>
      </c>
      <c r="O679">
        <v>5.0749350872250396</v>
      </c>
      <c r="P679">
        <v>5.3789262542030158</v>
      </c>
      <c r="Q679">
        <v>4.3125550736344476</v>
      </c>
      <c r="R679">
        <v>5.6994860548913069</v>
      </c>
      <c r="S679">
        <v>3.9754435758125868</v>
      </c>
      <c r="T679">
        <v>3.9854764993712211</v>
      </c>
      <c r="U679">
        <v>4.2632644210354371</v>
      </c>
      <c r="V679">
        <v>5.6326351977428626</v>
      </c>
      <c r="W679">
        <v>4.0110495947373117</v>
      </c>
      <c r="X679">
        <v>4.3713625534266392</v>
      </c>
      <c r="Y679">
        <v>4.959514735171596</v>
      </c>
      <c r="Z679">
        <v>4.162000126150339</v>
      </c>
    </row>
    <row r="680" spans="1:26" x14ac:dyDescent="0.2">
      <c r="A680" t="s">
        <v>1049</v>
      </c>
      <c r="B680" t="s">
        <v>1050</v>
      </c>
      <c r="C680">
        <v>3.8322005699193271</v>
      </c>
      <c r="D680">
        <v>4.822399867443246</v>
      </c>
      <c r="E680">
        <v>4.612734675670132</v>
      </c>
      <c r="F680">
        <v>5.1896875230375006</v>
      </c>
      <c r="G680">
        <v>4.7662287866745574</v>
      </c>
      <c r="H680">
        <v>5.223204880368888</v>
      </c>
      <c r="I680">
        <v>5.1281063442243786</v>
      </c>
      <c r="J680">
        <v>5.5323393167643662</v>
      </c>
      <c r="K680">
        <v>5.3856955294584443</v>
      </c>
      <c r="L680">
        <v>5.6559159749781323</v>
      </c>
      <c r="M680">
        <v>5.7103010021625469</v>
      </c>
      <c r="N680">
        <v>6.0118689590252563</v>
      </c>
      <c r="O680">
        <v>4.8969957086433844</v>
      </c>
      <c r="P680">
        <v>4.4816545189193908</v>
      </c>
      <c r="Q680">
        <v>4.8653378325252241</v>
      </c>
      <c r="R680">
        <v>4.7933566771229481</v>
      </c>
      <c r="S680">
        <v>4.5096766221983664</v>
      </c>
      <c r="T680">
        <v>4.8369377603766077</v>
      </c>
      <c r="U680">
        <v>4.8054742585250168</v>
      </c>
      <c r="V680">
        <v>4.7182305252337384</v>
      </c>
      <c r="W680">
        <v>4.6697162999938664</v>
      </c>
      <c r="X680">
        <v>4.6729125580562938</v>
      </c>
      <c r="Y680">
        <v>4.5983082322232107</v>
      </c>
      <c r="Z680">
        <v>4.1890243598819383</v>
      </c>
    </row>
    <row r="681" spans="1:26" x14ac:dyDescent="0.2">
      <c r="A681" t="s">
        <v>1051</v>
      </c>
      <c r="B681" t="s">
        <v>1052</v>
      </c>
      <c r="C681">
        <v>3.6731993286071871</v>
      </c>
      <c r="D681">
        <v>4.2791399209524963</v>
      </c>
      <c r="E681">
        <v>3.6822426694822248</v>
      </c>
      <c r="F681">
        <v>3.6832967478841301</v>
      </c>
      <c r="G681">
        <v>3.760793304653248</v>
      </c>
      <c r="H681">
        <v>3.759523212909063</v>
      </c>
      <c r="I681">
        <v>3.787052695767851</v>
      </c>
      <c r="J681">
        <v>3.7864917251269579</v>
      </c>
      <c r="K681">
        <v>3.6942604278961588</v>
      </c>
      <c r="L681">
        <v>4.820839693356298</v>
      </c>
      <c r="M681">
        <v>5.0405970649475229</v>
      </c>
      <c r="N681">
        <v>5.4662718724971953</v>
      </c>
      <c r="O681">
        <v>5.9241866684991713</v>
      </c>
      <c r="P681">
        <v>5.6413309389484612</v>
      </c>
      <c r="Q681">
        <v>6.1826913929580947</v>
      </c>
      <c r="R681">
        <v>4.6129298263721132</v>
      </c>
      <c r="S681">
        <v>3.8350098769534049</v>
      </c>
      <c r="T681">
        <v>3.9065578008116439</v>
      </c>
      <c r="U681">
        <v>3.907520782514704</v>
      </c>
      <c r="V681">
        <v>4.9610618224137344</v>
      </c>
      <c r="W681">
        <v>4.0717557726115157</v>
      </c>
      <c r="X681">
        <v>5.1421644143571346</v>
      </c>
      <c r="Y681">
        <v>4.2439351602477347</v>
      </c>
      <c r="Z681">
        <v>4.9478989391669046</v>
      </c>
    </row>
    <row r="682" spans="1:26" x14ac:dyDescent="0.2">
      <c r="A682" t="s">
        <v>1053</v>
      </c>
      <c r="B682" t="s">
        <v>1054</v>
      </c>
      <c r="C682">
        <v>5.9901619573507752</v>
      </c>
      <c r="D682">
        <v>6.1375769293494438</v>
      </c>
      <c r="E682">
        <v>6.1646441377470893</v>
      </c>
      <c r="F682">
        <v>6.4876382623090354</v>
      </c>
      <c r="G682">
        <v>6.83818619967992</v>
      </c>
      <c r="H682">
        <v>6.5443092498761617</v>
      </c>
      <c r="I682">
        <v>6.9509423454417076</v>
      </c>
      <c r="J682">
        <v>7.0433887823309238</v>
      </c>
      <c r="K682">
        <v>6.7953192705179184</v>
      </c>
      <c r="L682">
        <v>7.1618880091940964</v>
      </c>
      <c r="M682">
        <v>7.180885951258718</v>
      </c>
      <c r="N682">
        <v>7.252165668410921</v>
      </c>
      <c r="O682">
        <v>6.5810972793876719</v>
      </c>
      <c r="P682">
        <v>6.321609761753967</v>
      </c>
      <c r="Q682">
        <v>6.4880835059706774</v>
      </c>
      <c r="R682">
        <v>6.4847627170370101</v>
      </c>
      <c r="S682">
        <v>6.6150598165873102</v>
      </c>
      <c r="T682">
        <v>6.7657752325002294</v>
      </c>
      <c r="U682">
        <v>6.0755213277026634</v>
      </c>
      <c r="V682">
        <v>6.3416034883646244</v>
      </c>
      <c r="W682">
        <v>7.0329157811750393</v>
      </c>
      <c r="X682">
        <v>6.2107756626945259</v>
      </c>
      <c r="Y682">
        <v>5.5426152934919903</v>
      </c>
      <c r="Z682">
        <v>5.7737710120567343</v>
      </c>
    </row>
    <row r="683" spans="1:26" x14ac:dyDescent="0.2">
      <c r="A683" t="s">
        <v>1055</v>
      </c>
      <c r="B683" t="s">
        <v>1056</v>
      </c>
      <c r="C683">
        <v>5.3270753387237706</v>
      </c>
      <c r="D683">
        <v>5.2704484295228902</v>
      </c>
      <c r="E683">
        <v>5.2863163144315806</v>
      </c>
      <c r="F683">
        <v>5.1238756174442841</v>
      </c>
      <c r="G683">
        <v>5.3568529501713122</v>
      </c>
      <c r="H683">
        <v>4.9028680359696519</v>
      </c>
      <c r="I683">
        <v>5.089078217813066</v>
      </c>
      <c r="J683">
        <v>5.1965643863110804</v>
      </c>
      <c r="K683">
        <v>5.2154918401083368</v>
      </c>
      <c r="L683">
        <v>5.1428608504602566</v>
      </c>
      <c r="M683">
        <v>5.3708948609492237</v>
      </c>
      <c r="N683">
        <v>5.3455023173491014</v>
      </c>
      <c r="O683">
        <v>5.2302921497441544</v>
      </c>
      <c r="P683">
        <v>5.2232357872349464</v>
      </c>
      <c r="Q683">
        <v>5.1756162845508618</v>
      </c>
      <c r="R683">
        <v>5.3922426170834727</v>
      </c>
      <c r="S683">
        <v>5.2356068503243396</v>
      </c>
      <c r="T683">
        <v>5.292915502332562</v>
      </c>
      <c r="U683">
        <v>5.2507162861052974</v>
      </c>
      <c r="V683">
        <v>5.2908126971605993</v>
      </c>
      <c r="W683">
        <v>5.1086198098469886</v>
      </c>
      <c r="X683">
        <v>5.2897503310466911</v>
      </c>
      <c r="Y683">
        <v>5.2566785965573546</v>
      </c>
      <c r="Z683">
        <v>5.2052361446862481</v>
      </c>
    </row>
    <row r="684" spans="1:26" x14ac:dyDescent="0.2">
      <c r="A684" t="s">
        <v>1057</v>
      </c>
      <c r="C684">
        <v>4.8878753171888443</v>
      </c>
      <c r="D684">
        <v>4.8820165946130887</v>
      </c>
      <c r="E684">
        <v>4.971333218187568</v>
      </c>
      <c r="F684">
        <v>4.85975745862038</v>
      </c>
      <c r="G684">
        <v>6.1610887749907217</v>
      </c>
      <c r="H684">
        <v>5.0881565972606184</v>
      </c>
      <c r="I684">
        <v>4.9353317370877177</v>
      </c>
      <c r="J684">
        <v>4.8662257922119814</v>
      </c>
      <c r="K684">
        <v>4.9814212275320777</v>
      </c>
      <c r="L684">
        <v>5.0988541770631066</v>
      </c>
      <c r="M684">
        <v>5.2977484953622938</v>
      </c>
      <c r="N684">
        <v>5.1975834259847993</v>
      </c>
      <c r="O684">
        <v>5.0616932470479448</v>
      </c>
      <c r="P684">
        <v>5.184233568317036</v>
      </c>
      <c r="Q684">
        <v>5.0708600040057838</v>
      </c>
      <c r="R684">
        <v>5.0244213683773848</v>
      </c>
      <c r="S684">
        <v>5.1206355830528212</v>
      </c>
      <c r="T684">
        <v>4.9199049146625944</v>
      </c>
      <c r="U684">
        <v>4.8620096257626457</v>
      </c>
      <c r="V684">
        <v>4.9311965127849664</v>
      </c>
      <c r="W684">
        <v>4.9940248304764419</v>
      </c>
      <c r="X684">
        <v>4.9541837613807092</v>
      </c>
      <c r="Y684">
        <v>4.7534258671064924</v>
      </c>
      <c r="Z684">
        <v>4.9311866582514012</v>
      </c>
    </row>
    <row r="685" spans="1:26" x14ac:dyDescent="0.2">
      <c r="A685" t="s">
        <v>1058</v>
      </c>
      <c r="C685">
        <v>5.8110871723522539</v>
      </c>
      <c r="D685">
        <v>5.7712739385336622</v>
      </c>
      <c r="E685">
        <v>6.0834260720476774</v>
      </c>
      <c r="F685">
        <v>5.7391409565564953</v>
      </c>
      <c r="G685">
        <v>5.542702455572277</v>
      </c>
      <c r="H685">
        <v>5.6675264652203037</v>
      </c>
      <c r="I685">
        <v>7.3090857313847062</v>
      </c>
      <c r="J685">
        <v>6.9409890492262392</v>
      </c>
      <c r="K685">
        <v>7.1238187930187076</v>
      </c>
      <c r="L685">
        <v>7.6627558573206906</v>
      </c>
      <c r="M685">
        <v>7.6276642008389413</v>
      </c>
      <c r="N685">
        <v>7.2476810637156213</v>
      </c>
      <c r="O685">
        <v>6.6172104066730348</v>
      </c>
      <c r="P685">
        <v>6.345693717900895</v>
      </c>
      <c r="Q685">
        <v>6.2108505254187047</v>
      </c>
      <c r="R685">
        <v>5.9765018409836843</v>
      </c>
      <c r="S685">
        <v>6.0692524255399061</v>
      </c>
      <c r="T685">
        <v>5.9607673812064572</v>
      </c>
      <c r="U685">
        <v>7.1002654108927672</v>
      </c>
      <c r="V685">
        <v>6.9437854058090682</v>
      </c>
      <c r="W685">
        <v>6.8601294572886307</v>
      </c>
      <c r="X685">
        <v>6.8769724935296734</v>
      </c>
      <c r="Y685">
        <v>6.7459735276730894</v>
      </c>
      <c r="Z685">
        <v>6.8496155730947867</v>
      </c>
    </row>
    <row r="686" spans="1:26" x14ac:dyDescent="0.2">
      <c r="A686" t="s">
        <v>1059</v>
      </c>
      <c r="B686" t="s">
        <v>1060</v>
      </c>
      <c r="C686">
        <v>7.4602023902095729</v>
      </c>
      <c r="D686">
        <v>7.4608729019254616</v>
      </c>
      <c r="E686">
        <v>7.4759178056328404</v>
      </c>
      <c r="F686">
        <v>7.4272978170774291</v>
      </c>
      <c r="G686">
        <v>7.4449303918136458</v>
      </c>
      <c r="H686">
        <v>7.4337601354480007</v>
      </c>
      <c r="I686">
        <v>7.4502091257349186</v>
      </c>
      <c r="J686">
        <v>7.34383252880209</v>
      </c>
      <c r="K686">
        <v>7.3129907900347666</v>
      </c>
      <c r="L686">
        <v>7.4631330153373678</v>
      </c>
      <c r="M686">
        <v>7.535929649983184</v>
      </c>
      <c r="N686">
        <v>7.4872965021665587</v>
      </c>
      <c r="O686">
        <v>7.6321898069788494</v>
      </c>
      <c r="P686">
        <v>7.5805563981305104</v>
      </c>
      <c r="Q686">
        <v>7.6579109971177299</v>
      </c>
      <c r="R686">
        <v>7.5138808048521124</v>
      </c>
      <c r="S686">
        <v>7.368585932116857</v>
      </c>
      <c r="T686">
        <v>7.5163857425067446</v>
      </c>
      <c r="U686">
        <v>7.5859524017229987</v>
      </c>
      <c r="V686">
        <v>7.6175351945992773</v>
      </c>
      <c r="W686">
        <v>7.544951202251073</v>
      </c>
      <c r="X686">
        <v>7.6831984616229736</v>
      </c>
      <c r="Y686">
        <v>7.5518801858240439</v>
      </c>
      <c r="Z686">
        <v>7.616031254567722</v>
      </c>
    </row>
    <row r="687" spans="1:26" x14ac:dyDescent="0.2">
      <c r="A687" t="s">
        <v>1061</v>
      </c>
      <c r="B687" t="s">
        <v>1062</v>
      </c>
      <c r="C687">
        <v>4.6402375632349502</v>
      </c>
      <c r="D687">
        <v>5.2907979022369496</v>
      </c>
      <c r="E687">
        <v>5.0383867330352299</v>
      </c>
      <c r="F687">
        <v>4.9606060010662807</v>
      </c>
      <c r="G687">
        <v>4.636497728996372</v>
      </c>
      <c r="H687">
        <v>4.9187914207585663</v>
      </c>
      <c r="I687">
        <v>5.1352941155889136</v>
      </c>
      <c r="J687">
        <v>5.5848139040071203</v>
      </c>
      <c r="K687">
        <v>5.159813354692691</v>
      </c>
      <c r="L687">
        <v>5.6733461891312951</v>
      </c>
      <c r="M687">
        <v>5.6685593324053682</v>
      </c>
      <c r="N687">
        <v>5.9904712458767202</v>
      </c>
      <c r="O687">
        <v>5.2245996101172238</v>
      </c>
      <c r="P687">
        <v>4.9944560538272382</v>
      </c>
      <c r="Q687">
        <v>5.3423422632049311</v>
      </c>
      <c r="R687">
        <v>5.4705465291459303</v>
      </c>
      <c r="S687">
        <v>5.0858920465553332</v>
      </c>
      <c r="T687">
        <v>5.2941177039796976</v>
      </c>
      <c r="U687">
        <v>5.0624612438795626</v>
      </c>
      <c r="V687">
        <v>5.383487796803391</v>
      </c>
      <c r="W687">
        <v>5.1814408586872203</v>
      </c>
      <c r="X687">
        <v>5.1799440489597028</v>
      </c>
      <c r="Y687">
        <v>5.0622834587589116</v>
      </c>
      <c r="Z687">
        <v>5.077119635333001</v>
      </c>
    </row>
    <row r="688" spans="1:26" x14ac:dyDescent="0.2">
      <c r="A688" t="s">
        <v>1063</v>
      </c>
      <c r="B688" t="s">
        <v>1064</v>
      </c>
      <c r="C688">
        <v>4.6568372377483449</v>
      </c>
      <c r="D688">
        <v>5.1756338458213396</v>
      </c>
      <c r="E688">
        <v>5.0366589967209503</v>
      </c>
      <c r="F688">
        <v>5.1128163591175424</v>
      </c>
      <c r="G688">
        <v>4.910140833749586</v>
      </c>
      <c r="H688">
        <v>4.8547050118987567</v>
      </c>
      <c r="I688">
        <v>5.0536967119995779</v>
      </c>
      <c r="J688">
        <v>5.2767508223947122</v>
      </c>
      <c r="K688">
        <v>5.0364848482761131</v>
      </c>
      <c r="L688">
        <v>5.3233986405479552</v>
      </c>
      <c r="M688">
        <v>5.4224381271773439</v>
      </c>
      <c r="N688">
        <v>5.4590520319624876</v>
      </c>
      <c r="O688">
        <v>5.4703391269436441</v>
      </c>
      <c r="P688">
        <v>5.3990802268660678</v>
      </c>
      <c r="Q688">
        <v>5.5360070717394239</v>
      </c>
      <c r="R688">
        <v>5.2160912002465842</v>
      </c>
      <c r="S688">
        <v>4.9512067531089814</v>
      </c>
      <c r="T688">
        <v>5.1637048173478659</v>
      </c>
      <c r="U688">
        <v>5.5391996055627093</v>
      </c>
      <c r="V688">
        <v>5.5622967134831756</v>
      </c>
      <c r="W688">
        <v>5.5305375564779116</v>
      </c>
      <c r="X688">
        <v>5.4220761765710161</v>
      </c>
      <c r="Y688">
        <v>5.3648599351634552</v>
      </c>
      <c r="Z688">
        <v>5.400117073621149</v>
      </c>
    </row>
    <row r="689" spans="1:26" x14ac:dyDescent="0.2">
      <c r="A689" t="s">
        <v>1065</v>
      </c>
      <c r="B689" t="s">
        <v>1066</v>
      </c>
      <c r="C689">
        <v>5.0062032621853279</v>
      </c>
      <c r="D689">
        <v>5.5053155491318524</v>
      </c>
      <c r="E689">
        <v>5.4059280187453407</v>
      </c>
      <c r="F689">
        <v>5.5541949017654444</v>
      </c>
      <c r="G689">
        <v>5.3532021229148619</v>
      </c>
      <c r="H689">
        <v>5.3428490728876898</v>
      </c>
      <c r="I689">
        <v>6.2800001738516009</v>
      </c>
      <c r="J689">
        <v>6.240715261471462</v>
      </c>
      <c r="K689">
        <v>5.9987232629684213</v>
      </c>
      <c r="L689">
        <v>5.8987848792594164</v>
      </c>
      <c r="M689">
        <v>6.2591154120168939</v>
      </c>
      <c r="N689">
        <v>6.0509410785618716</v>
      </c>
      <c r="O689">
        <v>5.4929204424488054</v>
      </c>
      <c r="P689">
        <v>5.3134491094470659</v>
      </c>
      <c r="Q689">
        <v>5.6798754115823664</v>
      </c>
      <c r="R689">
        <v>5.7266378860176061</v>
      </c>
      <c r="S689">
        <v>5.3349817681737406</v>
      </c>
      <c r="T689">
        <v>5.5711077988829478</v>
      </c>
      <c r="U689">
        <v>5.4719149525554638</v>
      </c>
      <c r="V689">
        <v>5.7754189775115714</v>
      </c>
      <c r="W689">
        <v>5.5597646724572929</v>
      </c>
      <c r="X689">
        <v>5.4992130290790273</v>
      </c>
      <c r="Y689">
        <v>5.2016007970476474</v>
      </c>
      <c r="Z689">
        <v>5.6145565730812681</v>
      </c>
    </row>
    <row r="690" spans="1:26" x14ac:dyDescent="0.2">
      <c r="A690" t="s">
        <v>1067</v>
      </c>
      <c r="B690" t="s">
        <v>1068</v>
      </c>
      <c r="C690">
        <v>6.0968149124246134</v>
      </c>
      <c r="D690">
        <v>6.8661794323121352</v>
      </c>
      <c r="E690">
        <v>6.6306821306109676</v>
      </c>
      <c r="F690">
        <v>6.7185436924672777</v>
      </c>
      <c r="G690">
        <v>6.3579675042524304</v>
      </c>
      <c r="H690">
        <v>6.4778262251334553</v>
      </c>
      <c r="I690">
        <v>6.2992292486066459</v>
      </c>
      <c r="J690">
        <v>6.6620916832363761</v>
      </c>
      <c r="K690">
        <v>6.4513231165782967</v>
      </c>
      <c r="L690">
        <v>6.814047929151239</v>
      </c>
      <c r="M690">
        <v>6.8587710553308234</v>
      </c>
      <c r="N690">
        <v>7.1914833418772357</v>
      </c>
      <c r="O690">
        <v>6.864552578885613</v>
      </c>
      <c r="P690">
        <v>6.6912724967170156</v>
      </c>
      <c r="Q690">
        <v>6.8871924717124999</v>
      </c>
      <c r="R690">
        <v>6.947519389618801</v>
      </c>
      <c r="S690">
        <v>6.6370506624931576</v>
      </c>
      <c r="T690">
        <v>6.7650456234096561</v>
      </c>
      <c r="U690">
        <v>6.8444648863190496</v>
      </c>
      <c r="V690">
        <v>6.9142745747587924</v>
      </c>
      <c r="W690">
        <v>6.7638713736553067</v>
      </c>
      <c r="X690">
        <v>6.9684673054949622</v>
      </c>
      <c r="Y690">
        <v>6.9719749751944153</v>
      </c>
      <c r="Z690">
        <v>6.8516496617186746</v>
      </c>
    </row>
    <row r="691" spans="1:26" x14ac:dyDescent="0.2">
      <c r="A691" t="s">
        <v>28</v>
      </c>
      <c r="B691" t="s">
        <v>6</v>
      </c>
      <c r="C691">
        <v>4.2949410085877702</v>
      </c>
      <c r="D691">
        <v>4.0671665773739809</v>
      </c>
      <c r="E691">
        <v>3.8515818695582209</v>
      </c>
      <c r="F691">
        <v>3.9931263788909548</v>
      </c>
      <c r="G691">
        <v>4.2303430284297816</v>
      </c>
      <c r="H691">
        <v>4.2766006128589327</v>
      </c>
      <c r="I691">
        <v>4.8848608030885083</v>
      </c>
      <c r="J691">
        <v>5.0741139304118734</v>
      </c>
      <c r="K691">
        <v>4.9512391247802494</v>
      </c>
      <c r="L691">
        <v>5.6486218675170159</v>
      </c>
      <c r="M691">
        <v>5.4711854092389984</v>
      </c>
      <c r="N691">
        <v>4.9053370895249762</v>
      </c>
      <c r="O691">
        <v>5.9646333783447698</v>
      </c>
      <c r="P691">
        <v>5.848499554886982</v>
      </c>
      <c r="Q691">
        <v>5.8446037852249324</v>
      </c>
      <c r="R691">
        <v>4.4679963989163269</v>
      </c>
      <c r="S691">
        <v>4.2263896405632622</v>
      </c>
      <c r="T691">
        <v>4.6629142905781897</v>
      </c>
      <c r="U691">
        <v>4.7246580614613674</v>
      </c>
      <c r="V691">
        <v>4.4702754015463046</v>
      </c>
      <c r="W691">
        <v>4.5090162036790664</v>
      </c>
      <c r="X691">
        <v>3.928718238824271</v>
      </c>
      <c r="Y691">
        <v>3.8070521818478702</v>
      </c>
      <c r="Z691">
        <v>3.8588456326613541</v>
      </c>
    </row>
    <row r="692" spans="1:26" x14ac:dyDescent="0.2">
      <c r="A692" t="s">
        <v>1069</v>
      </c>
      <c r="C692">
        <v>4.5367273892631612</v>
      </c>
      <c r="D692">
        <v>5.636046638023319</v>
      </c>
      <c r="E692">
        <v>5.1923546761137462</v>
      </c>
      <c r="F692">
        <v>4.8183760119801358</v>
      </c>
      <c r="G692">
        <v>4.6437757716466592</v>
      </c>
      <c r="H692">
        <v>4.6050487880780704</v>
      </c>
      <c r="I692">
        <v>4.5432280943309156</v>
      </c>
      <c r="J692">
        <v>4.8732915357265041</v>
      </c>
      <c r="K692">
        <v>4.1377307060297088</v>
      </c>
      <c r="L692">
        <v>5.5179599213207746</v>
      </c>
      <c r="M692">
        <v>5.6063850101902037</v>
      </c>
      <c r="N692">
        <v>5.3020883818627924</v>
      </c>
      <c r="O692">
        <v>6.5838838500517554</v>
      </c>
      <c r="P692">
        <v>6.5107769916874334</v>
      </c>
      <c r="Q692">
        <v>6.5550327613814368</v>
      </c>
      <c r="R692">
        <v>5.6241809590037173</v>
      </c>
      <c r="S692">
        <v>4.8196422440866886</v>
      </c>
      <c r="T692">
        <v>5.5184410822245793</v>
      </c>
      <c r="U692">
        <v>5.3412533004600213</v>
      </c>
      <c r="V692">
        <v>5.76086488355722</v>
      </c>
      <c r="W692">
        <v>5.5628407882424664</v>
      </c>
      <c r="X692">
        <v>6.201868116702955</v>
      </c>
      <c r="Y692">
        <v>5.8482666314739964</v>
      </c>
      <c r="Z692">
        <v>6.0909546260088518</v>
      </c>
    </row>
    <row r="693" spans="1:26" x14ac:dyDescent="0.2">
      <c r="A693" t="s">
        <v>1070</v>
      </c>
      <c r="B693" t="s">
        <v>1071</v>
      </c>
      <c r="C693">
        <v>4.6413133273087182</v>
      </c>
      <c r="D693">
        <v>5.4549758461070583</v>
      </c>
      <c r="E693">
        <v>4.8910997109304066</v>
      </c>
      <c r="F693">
        <v>4.8087241950271329</v>
      </c>
      <c r="G693">
        <v>6.9629045173377646</v>
      </c>
      <c r="H693">
        <v>5.8069288556405736</v>
      </c>
      <c r="I693">
        <v>4.996322186178487</v>
      </c>
      <c r="J693">
        <v>5.0647414520845269</v>
      </c>
      <c r="K693">
        <v>5.0357123366062773</v>
      </c>
      <c r="L693">
        <v>4.9778413257518022</v>
      </c>
      <c r="M693">
        <v>5.1218633173133057</v>
      </c>
      <c r="N693">
        <v>5.0974194588051818</v>
      </c>
      <c r="O693">
        <v>5.2191977404235521</v>
      </c>
      <c r="P693">
        <v>5.2109154007700438</v>
      </c>
      <c r="Q693">
        <v>4.9237503438925927</v>
      </c>
      <c r="R693">
        <v>4.9444570264256313</v>
      </c>
      <c r="S693">
        <v>5.0149996793207734</v>
      </c>
      <c r="T693">
        <v>5.3792866214738604</v>
      </c>
      <c r="U693">
        <v>4.9308578781859893</v>
      </c>
      <c r="V693">
        <v>5.0315285588218117</v>
      </c>
      <c r="W693">
        <v>4.9505383966662846</v>
      </c>
      <c r="X693">
        <v>4.9859154877915879</v>
      </c>
      <c r="Y693">
        <v>4.6487315857435698</v>
      </c>
      <c r="Z693">
        <v>4.7462013116848754</v>
      </c>
    </row>
    <row r="694" spans="1:26" x14ac:dyDescent="0.2">
      <c r="A694" t="s">
        <v>1072</v>
      </c>
      <c r="B694" t="s">
        <v>1073</v>
      </c>
      <c r="C694">
        <v>4.295675958418494</v>
      </c>
      <c r="D694">
        <v>4.3455515158412013</v>
      </c>
      <c r="E694">
        <v>4.5474093711201089</v>
      </c>
      <c r="F694">
        <v>4.7446138088156919</v>
      </c>
      <c r="G694">
        <v>6.2540142440284026</v>
      </c>
      <c r="H694">
        <v>5.020087744990577</v>
      </c>
      <c r="I694">
        <v>4.8483887666714089</v>
      </c>
      <c r="J694">
        <v>5.2059548318350171</v>
      </c>
      <c r="K694">
        <v>4.9167689551313618</v>
      </c>
      <c r="L694">
        <v>4.5396872702248308</v>
      </c>
      <c r="M694">
        <v>5.119416795007079</v>
      </c>
      <c r="N694">
        <v>5.2095833127692446</v>
      </c>
      <c r="O694">
        <v>4.6355016756628071</v>
      </c>
      <c r="P694">
        <v>4.9787751866916734</v>
      </c>
      <c r="Q694">
        <v>4.941598609891658</v>
      </c>
      <c r="R694">
        <v>4.8703601361220823</v>
      </c>
      <c r="S694">
        <v>4.8792699693603572</v>
      </c>
      <c r="T694">
        <v>5.240321247436917</v>
      </c>
      <c r="U694">
        <v>4.7768293297301279</v>
      </c>
      <c r="V694">
        <v>4.3932400717420954</v>
      </c>
      <c r="W694">
        <v>4.147086521350098</v>
      </c>
      <c r="X694">
        <v>4.5370855477235494</v>
      </c>
      <c r="Y694">
        <v>4.8022926214579504</v>
      </c>
      <c r="Z694">
        <v>4.5615007619691532</v>
      </c>
    </row>
    <row r="695" spans="1:26" x14ac:dyDescent="0.2">
      <c r="A695" t="s">
        <v>1074</v>
      </c>
      <c r="C695">
        <v>5.9074686959023568</v>
      </c>
      <c r="D695">
        <v>5.9043564385533891</v>
      </c>
      <c r="E695">
        <v>5.8135746939395174</v>
      </c>
      <c r="F695">
        <v>5.9341748814037727</v>
      </c>
      <c r="G695">
        <v>6.4650023319535208</v>
      </c>
      <c r="H695">
        <v>6.0180147395967696</v>
      </c>
      <c r="I695">
        <v>5.9195767000435007</v>
      </c>
      <c r="J695">
        <v>6.0873337704740544</v>
      </c>
      <c r="K695">
        <v>5.982827547817819</v>
      </c>
      <c r="L695">
        <v>5.5159530488172202</v>
      </c>
      <c r="M695">
        <v>6.7720073255925444</v>
      </c>
      <c r="N695">
        <v>6.0378535784886376</v>
      </c>
      <c r="O695">
        <v>6.622075396465088</v>
      </c>
      <c r="P695">
        <v>5.9888671911257463</v>
      </c>
      <c r="Q695">
        <v>6.1174806021661956</v>
      </c>
      <c r="R695">
        <v>6.0452994153216384</v>
      </c>
      <c r="S695">
        <v>6.1942909292143096</v>
      </c>
      <c r="T695">
        <v>6.3569951391220281</v>
      </c>
      <c r="U695">
        <v>5.583931830762932</v>
      </c>
      <c r="V695">
        <v>6.9975646812357439</v>
      </c>
      <c r="W695">
        <v>6.104954967739042</v>
      </c>
      <c r="X695">
        <v>5.8294417025191443</v>
      </c>
      <c r="Y695">
        <v>5.6349047544725277</v>
      </c>
      <c r="Z695">
        <v>5.7755467074310083</v>
      </c>
    </row>
    <row r="696" spans="1:26" x14ac:dyDescent="0.2">
      <c r="A696" t="s">
        <v>1075</v>
      </c>
      <c r="C696">
        <v>6.0562204572846534</v>
      </c>
      <c r="D696">
        <v>6.4275719059215417</v>
      </c>
      <c r="E696">
        <v>5.8717631047530059</v>
      </c>
      <c r="F696">
        <v>6.1907389347270652</v>
      </c>
      <c r="G696">
        <v>5.0301555276306091</v>
      </c>
      <c r="H696">
        <v>6.2731207319019866</v>
      </c>
      <c r="I696">
        <v>5.5581762918094668</v>
      </c>
      <c r="J696">
        <v>5.508037560104591</v>
      </c>
      <c r="K696">
        <v>5.7947128638244783</v>
      </c>
      <c r="L696">
        <v>5.5107002891231467</v>
      </c>
      <c r="M696">
        <v>5.3322690987167389</v>
      </c>
      <c r="N696">
        <v>6.1778771848723091</v>
      </c>
      <c r="O696">
        <v>5.5944113372222271</v>
      </c>
      <c r="P696">
        <v>5.8834646829270243</v>
      </c>
      <c r="Q696">
        <v>5.7361739976521466</v>
      </c>
      <c r="R696">
        <v>6.0845819454935333</v>
      </c>
      <c r="S696">
        <v>6.6040950322565823</v>
      </c>
      <c r="T696">
        <v>6.1102791477318741</v>
      </c>
      <c r="U696">
        <v>5.5970426001935394</v>
      </c>
      <c r="V696">
        <v>5.714816373654898</v>
      </c>
      <c r="W696">
        <v>5.2504717244072392</v>
      </c>
      <c r="X696">
        <v>5.5887791742131654</v>
      </c>
      <c r="Y696">
        <v>6.0428403392773724</v>
      </c>
      <c r="Z696">
        <v>5.8564304565787939</v>
      </c>
    </row>
    <row r="697" spans="1:26" x14ac:dyDescent="0.2">
      <c r="A697" t="s">
        <v>1076</v>
      </c>
      <c r="B697" t="s">
        <v>1077</v>
      </c>
      <c r="C697">
        <v>7.5509955511928224</v>
      </c>
      <c r="D697">
        <v>7.9533408763442974</v>
      </c>
      <c r="E697">
        <v>7.8290960585435707</v>
      </c>
      <c r="F697">
        <v>7.8123258565905704</v>
      </c>
      <c r="G697">
        <v>7.6930205267909466</v>
      </c>
      <c r="H697">
        <v>7.7686751334100128</v>
      </c>
      <c r="I697">
        <v>7.8059608829636087</v>
      </c>
      <c r="J697">
        <v>8.0218724436655364</v>
      </c>
      <c r="K697">
        <v>7.829497067330113</v>
      </c>
      <c r="L697">
        <v>8.0683011336535735</v>
      </c>
      <c r="M697">
        <v>8.0532280331258281</v>
      </c>
      <c r="N697">
        <v>8.2344320410633109</v>
      </c>
      <c r="O697">
        <v>7.9001672408851524</v>
      </c>
      <c r="P697">
        <v>7.8237553777411053</v>
      </c>
      <c r="Q697">
        <v>7.9266050207549741</v>
      </c>
      <c r="R697">
        <v>7.8378171261955334</v>
      </c>
      <c r="S697">
        <v>7.6455224108036193</v>
      </c>
      <c r="T697">
        <v>7.7664835771927887</v>
      </c>
      <c r="U697">
        <v>7.9523387726643762</v>
      </c>
      <c r="V697">
        <v>8.0054788506031667</v>
      </c>
      <c r="W697">
        <v>7.9748293393565737</v>
      </c>
      <c r="X697">
        <v>7.8682928116898898</v>
      </c>
      <c r="Y697">
        <v>7.8127619073435941</v>
      </c>
      <c r="Z697">
        <v>7.8777530656414054</v>
      </c>
    </row>
    <row r="698" spans="1:26" x14ac:dyDescent="0.2">
      <c r="A698" t="s">
        <v>1078</v>
      </c>
      <c r="B698" t="s">
        <v>1079</v>
      </c>
      <c r="C698">
        <v>4.1016032813612942</v>
      </c>
      <c r="D698">
        <v>4.2026055257774271</v>
      </c>
      <c r="E698">
        <v>4.1840040684054234</v>
      </c>
      <c r="F698">
        <v>4.2966076083635256</v>
      </c>
      <c r="G698">
        <v>4.151893490787125</v>
      </c>
      <c r="H698">
        <v>4.9160593986487244</v>
      </c>
      <c r="I698">
        <v>4.2092275590720263</v>
      </c>
      <c r="J698">
        <v>5.0902105098037786</v>
      </c>
      <c r="K698">
        <v>4.2272038726560952</v>
      </c>
      <c r="L698">
        <v>4.5641635352851013</v>
      </c>
      <c r="M698">
        <v>4.0210569229327797</v>
      </c>
      <c r="N698">
        <v>4.020549370146532</v>
      </c>
      <c r="O698">
        <v>4.3569085782207191</v>
      </c>
      <c r="P698">
        <v>3.964872195510734</v>
      </c>
      <c r="Q698">
        <v>3.9923211200309319</v>
      </c>
      <c r="R698">
        <v>4.7952898652015881</v>
      </c>
      <c r="S698">
        <v>4.1066797632591587</v>
      </c>
      <c r="T698">
        <v>3.9745061185475321</v>
      </c>
      <c r="U698">
        <v>5.9034110786848206</v>
      </c>
      <c r="V698">
        <v>6.1762030922678131</v>
      </c>
      <c r="W698">
        <v>3.917697152400256</v>
      </c>
      <c r="X698">
        <v>3.9935485149822689</v>
      </c>
      <c r="Y698">
        <v>4.7028350529697462</v>
      </c>
      <c r="Z698">
        <v>3.9735626130379722</v>
      </c>
    </row>
    <row r="699" spans="1:26" x14ac:dyDescent="0.2">
      <c r="A699" t="s">
        <v>1080</v>
      </c>
      <c r="B699" t="s">
        <v>1081</v>
      </c>
      <c r="C699">
        <v>3.8883254770109752</v>
      </c>
      <c r="D699">
        <v>3.8256652174470389</v>
      </c>
      <c r="E699">
        <v>3.8032663070065942</v>
      </c>
      <c r="F699">
        <v>3.9578909697607698</v>
      </c>
      <c r="G699">
        <v>6.8482796804442039</v>
      </c>
      <c r="H699">
        <v>3.9250595117976448</v>
      </c>
      <c r="I699">
        <v>4.1333513411396083</v>
      </c>
      <c r="J699">
        <v>4.0447043200207293</v>
      </c>
      <c r="K699">
        <v>4.01638134411201</v>
      </c>
      <c r="L699">
        <v>4.0582347657629896</v>
      </c>
      <c r="M699">
        <v>4.1485162591429479</v>
      </c>
      <c r="N699">
        <v>4.0660833960293834</v>
      </c>
      <c r="O699">
        <v>4.2137395650019611</v>
      </c>
      <c r="P699">
        <v>4.289367140591887</v>
      </c>
      <c r="Q699">
        <v>4.2730560552376211</v>
      </c>
      <c r="R699">
        <v>4.0843023275019501</v>
      </c>
      <c r="S699">
        <v>4.0359617166674768</v>
      </c>
      <c r="T699">
        <v>4.0093070296106186</v>
      </c>
      <c r="U699">
        <v>3.933013203982171</v>
      </c>
      <c r="V699">
        <v>3.9491115113845559</v>
      </c>
      <c r="W699">
        <v>3.9368006613448041</v>
      </c>
      <c r="X699">
        <v>3.9915259460667309</v>
      </c>
      <c r="Y699">
        <v>3.961034060828438</v>
      </c>
      <c r="Z699">
        <v>3.987008629203598</v>
      </c>
    </row>
    <row r="700" spans="1:26" x14ac:dyDescent="0.2">
      <c r="A700" t="s">
        <v>1082</v>
      </c>
      <c r="B700" t="s">
        <v>1083</v>
      </c>
      <c r="C700">
        <v>4.349525559594194</v>
      </c>
      <c r="D700">
        <v>3.9743413445982809</v>
      </c>
      <c r="E700">
        <v>4.2101416937977882</v>
      </c>
      <c r="F700">
        <v>4.427900913875856</v>
      </c>
      <c r="G700">
        <v>4.4521530185779259</v>
      </c>
      <c r="H700">
        <v>4.1630257622224649</v>
      </c>
      <c r="I700">
        <v>4.3367247042080272</v>
      </c>
      <c r="J700">
        <v>4.3412653438583249</v>
      </c>
      <c r="K700">
        <v>4.4639921124545792</v>
      </c>
      <c r="L700">
        <v>4.5070782098016178</v>
      </c>
      <c r="M700">
        <v>4.6649402253257701</v>
      </c>
      <c r="N700">
        <v>4.6869267495020166</v>
      </c>
      <c r="O700">
        <v>4.9099911864072379</v>
      </c>
      <c r="P700">
        <v>5.2732035705868796</v>
      </c>
      <c r="Q700">
        <v>4.5283087037017564</v>
      </c>
      <c r="R700">
        <v>4.2033397226849596</v>
      </c>
      <c r="S700">
        <v>4.8895239502130821</v>
      </c>
      <c r="T700">
        <v>4.5269231198849633</v>
      </c>
      <c r="U700">
        <v>4.2076008004437266</v>
      </c>
      <c r="V700">
        <v>4.4658382298821007</v>
      </c>
      <c r="W700">
        <v>4.1761418207287164</v>
      </c>
      <c r="X700">
        <v>4.2167801286503019</v>
      </c>
      <c r="Y700">
        <v>4.0999470695070626</v>
      </c>
      <c r="Z700">
        <v>4.3014016454986592</v>
      </c>
    </row>
    <row r="701" spans="1:26" x14ac:dyDescent="0.2">
      <c r="A701" t="s">
        <v>1084</v>
      </c>
      <c r="C701">
        <v>6.6387650551724748</v>
      </c>
      <c r="D701">
        <v>6.9945977488441269</v>
      </c>
      <c r="E701">
        <v>6.4677050148547446</v>
      </c>
      <c r="F701">
        <v>6.8139693915793256</v>
      </c>
      <c r="G701">
        <v>5.4734378915604793</v>
      </c>
      <c r="H701">
        <v>6.8600018272814642</v>
      </c>
      <c r="I701">
        <v>6.5040120404911681</v>
      </c>
      <c r="J701">
        <v>6.2869017420549778</v>
      </c>
      <c r="K701">
        <v>6.4537339294766944</v>
      </c>
      <c r="L701">
        <v>6.3042902463052881</v>
      </c>
      <c r="M701">
        <v>6.2250453887599937</v>
      </c>
      <c r="N701">
        <v>6.8173276927897488</v>
      </c>
      <c r="O701">
        <v>6.4229870381342611</v>
      </c>
      <c r="P701">
        <v>6.5767297851472852</v>
      </c>
      <c r="Q701">
        <v>6.3598517873116336</v>
      </c>
      <c r="R701">
        <v>6.6670452241937586</v>
      </c>
      <c r="S701">
        <v>7.1695265350919417</v>
      </c>
      <c r="T701">
        <v>6.7377628464348991</v>
      </c>
      <c r="U701">
        <v>6.3534023517284606</v>
      </c>
      <c r="V701">
        <v>6.4291747517925444</v>
      </c>
      <c r="W701">
        <v>6.1620231457642314</v>
      </c>
      <c r="X701">
        <v>6.3550519007218842</v>
      </c>
      <c r="Y701">
        <v>6.6438494264365531</v>
      </c>
      <c r="Z701">
        <v>6.5032835248961129</v>
      </c>
    </row>
    <row r="702" spans="1:26" x14ac:dyDescent="0.2">
      <c r="A702" t="s">
        <v>1085</v>
      </c>
      <c r="C702">
        <v>3.6810414210943638</v>
      </c>
      <c r="D702">
        <v>3.714415410992665</v>
      </c>
      <c r="E702">
        <v>3.7367721075930751</v>
      </c>
      <c r="F702">
        <v>4.4264888636231072</v>
      </c>
      <c r="G702">
        <v>4.3584979950663074</v>
      </c>
      <c r="H702">
        <v>4.7001578791681649</v>
      </c>
      <c r="I702">
        <v>3.8424776997682519</v>
      </c>
      <c r="J702">
        <v>4.0748485865505177</v>
      </c>
      <c r="K702">
        <v>3.7948515827548022</v>
      </c>
      <c r="L702">
        <v>3.6895505701726679</v>
      </c>
      <c r="M702">
        <v>3.683490537586191</v>
      </c>
      <c r="N702">
        <v>4.2525240284305239</v>
      </c>
      <c r="O702">
        <v>6.0590653373903276</v>
      </c>
      <c r="P702">
        <v>5.9642651609640813</v>
      </c>
      <c r="Q702">
        <v>6.1177324181859039</v>
      </c>
      <c r="R702">
        <v>6.7020779400774053</v>
      </c>
      <c r="S702">
        <v>6.6965948056502871</v>
      </c>
      <c r="T702">
        <v>6.7991111651722118</v>
      </c>
      <c r="U702">
        <v>3.699292600657587</v>
      </c>
      <c r="V702">
        <v>3.700852257490105</v>
      </c>
      <c r="W702">
        <v>3.6770886423908582</v>
      </c>
      <c r="X702">
        <v>3.8440827336358918</v>
      </c>
      <c r="Y702">
        <v>3.6478325902575248</v>
      </c>
      <c r="Z702">
        <v>3.7358990875008589</v>
      </c>
    </row>
    <row r="703" spans="1:26" x14ac:dyDescent="0.2">
      <c r="A703" t="s">
        <v>37</v>
      </c>
      <c r="B703" t="s">
        <v>1086</v>
      </c>
      <c r="C703">
        <v>3.8957818884302462</v>
      </c>
      <c r="D703">
        <v>4.026076118178735</v>
      </c>
      <c r="E703">
        <v>3.943819084529161</v>
      </c>
      <c r="F703">
        <v>5.2122891821344499</v>
      </c>
      <c r="G703">
        <v>5.0346361061234148</v>
      </c>
      <c r="H703">
        <v>5.5972945915946699</v>
      </c>
      <c r="I703">
        <v>4.6479166950864217</v>
      </c>
      <c r="J703">
        <v>5.2333438951410116</v>
      </c>
      <c r="K703">
        <v>3.842775870785395</v>
      </c>
      <c r="L703">
        <v>4.8552573508893726</v>
      </c>
      <c r="M703">
        <v>4.6888983234080248</v>
      </c>
      <c r="N703">
        <v>4.6769285293529688</v>
      </c>
      <c r="O703">
        <v>3.9515248000260672</v>
      </c>
      <c r="P703">
        <v>4.7050574317059271</v>
      </c>
      <c r="Q703">
        <v>4.0967475618115756</v>
      </c>
      <c r="R703">
        <v>5.8574162126999534</v>
      </c>
      <c r="S703">
        <v>4.949356121165291</v>
      </c>
      <c r="T703">
        <v>3.9810919306175911</v>
      </c>
      <c r="U703">
        <v>4.5816921214051769</v>
      </c>
      <c r="V703">
        <v>5.0652066167631844</v>
      </c>
      <c r="W703">
        <v>3.931879866078285</v>
      </c>
      <c r="X703">
        <v>4.46833593121322</v>
      </c>
      <c r="Y703">
        <v>5.1279593793562599</v>
      </c>
      <c r="Z703">
        <v>3.886422441587762</v>
      </c>
    </row>
    <row r="704" spans="1:26" x14ac:dyDescent="0.2">
      <c r="A704" t="s">
        <v>1087</v>
      </c>
      <c r="B704" t="s">
        <v>1088</v>
      </c>
      <c r="C704">
        <v>4.8536919866080046</v>
      </c>
      <c r="D704">
        <v>4.5661652774623116</v>
      </c>
      <c r="E704">
        <v>5.1283112564037747</v>
      </c>
      <c r="F704">
        <v>7.831990270641974</v>
      </c>
      <c r="G704">
        <v>7.8351665450675414</v>
      </c>
      <c r="H704">
        <v>7.6167204100990702</v>
      </c>
      <c r="I704">
        <v>6.2170480404900186</v>
      </c>
      <c r="J704">
        <v>7.4963911040909244</v>
      </c>
      <c r="K704">
        <v>5.0708801357340709</v>
      </c>
      <c r="L704">
        <v>6.8820516638064371</v>
      </c>
      <c r="M704">
        <v>7.5958552865211901</v>
      </c>
      <c r="N704">
        <v>7.222502028720605</v>
      </c>
      <c r="O704">
        <v>7.0392915146551633</v>
      </c>
      <c r="P704">
        <v>7.2116713704442352</v>
      </c>
      <c r="Q704">
        <v>6.5549590217848026</v>
      </c>
      <c r="R704">
        <v>7.6390492525717759</v>
      </c>
      <c r="S704">
        <v>6.0865462510226083</v>
      </c>
      <c r="T704">
        <v>4.6323348789989858</v>
      </c>
      <c r="U704">
        <v>5.852314882772272</v>
      </c>
      <c r="V704">
        <v>7.4080034162176851</v>
      </c>
      <c r="W704">
        <v>4.6288102816462944</v>
      </c>
      <c r="X704">
        <v>5.8730054263678717</v>
      </c>
      <c r="Y704">
        <v>6.4025181368872799</v>
      </c>
      <c r="Z704">
        <v>5.3908590914971697</v>
      </c>
    </row>
    <row r="705" spans="1:26" x14ac:dyDescent="0.2">
      <c r="A705" t="s">
        <v>1089</v>
      </c>
      <c r="B705" t="s">
        <v>1090</v>
      </c>
      <c r="C705">
        <v>6.2480989709684396</v>
      </c>
      <c r="D705">
        <v>7.2581871988713944</v>
      </c>
      <c r="E705">
        <v>6.9568072749588472</v>
      </c>
      <c r="F705">
        <v>7.79455800882163</v>
      </c>
      <c r="G705">
        <v>7.5238871597402994</v>
      </c>
      <c r="H705">
        <v>7.2166351997559346</v>
      </c>
      <c r="I705">
        <v>6.3194098478938594</v>
      </c>
      <c r="J705">
        <v>7.3267192730148718</v>
      </c>
      <c r="K705">
        <v>6.1787772749687822</v>
      </c>
      <c r="L705">
        <v>7.1704968494021522</v>
      </c>
      <c r="M705">
        <v>7.5772012746205073</v>
      </c>
      <c r="N705">
        <v>7.5080527118304232</v>
      </c>
      <c r="O705">
        <v>7.6746340807094446</v>
      </c>
      <c r="P705">
        <v>7.6093079823563654</v>
      </c>
      <c r="Q705">
        <v>7.6883375633171704</v>
      </c>
      <c r="R705">
        <v>7.49049910318959</v>
      </c>
      <c r="S705">
        <v>6.807031399043292</v>
      </c>
      <c r="T705">
        <v>6.8742594113758058</v>
      </c>
      <c r="U705">
        <v>5.8350464574312566</v>
      </c>
      <c r="V705">
        <v>6.8435896352552534</v>
      </c>
      <c r="W705">
        <v>6.0249724376249896</v>
      </c>
      <c r="X705">
        <v>6.0611887610580606</v>
      </c>
      <c r="Y705">
        <v>5.9187823059625178</v>
      </c>
      <c r="Z705">
        <v>5.8252549875927224</v>
      </c>
    </row>
    <row r="706" spans="1:26" x14ac:dyDescent="0.2">
      <c r="A706" t="s">
        <v>1091</v>
      </c>
      <c r="B706" t="s">
        <v>1092</v>
      </c>
      <c r="C706">
        <v>4.7579416580942313</v>
      </c>
      <c r="D706">
        <v>4.8118862341503164</v>
      </c>
      <c r="E706">
        <v>4.5070884084130514</v>
      </c>
      <c r="F706">
        <v>4.2343658497244423</v>
      </c>
      <c r="G706">
        <v>4.2231513022604794</v>
      </c>
      <c r="H706">
        <v>4.2126643579326197</v>
      </c>
      <c r="I706">
        <v>5.5867809655318901</v>
      </c>
      <c r="J706">
        <v>5.3586297509311729</v>
      </c>
      <c r="K706">
        <v>5.3577471092832374</v>
      </c>
      <c r="L706">
        <v>5.7640985727295089</v>
      </c>
      <c r="M706">
        <v>6.1259453302395306</v>
      </c>
      <c r="N706">
        <v>5.9790297738983416</v>
      </c>
      <c r="O706">
        <v>4.92433595672673</v>
      </c>
      <c r="P706">
        <v>4.7450040896759438</v>
      </c>
      <c r="Q706">
        <v>4.9443893219405739</v>
      </c>
      <c r="R706">
        <v>4.6070991026661794</v>
      </c>
      <c r="S706">
        <v>4.3540544342124248</v>
      </c>
      <c r="T706">
        <v>4.7079797396599696</v>
      </c>
      <c r="U706">
        <v>4.5845427091549658</v>
      </c>
      <c r="V706">
        <v>4.9411224778869336</v>
      </c>
      <c r="W706">
        <v>4.5658732071040964</v>
      </c>
      <c r="X706">
        <v>4.6793199135673014</v>
      </c>
      <c r="Y706">
        <v>4.5647408006355326</v>
      </c>
      <c r="Z706">
        <v>4.7037073030943573</v>
      </c>
    </row>
    <row r="707" spans="1:26" x14ac:dyDescent="0.2">
      <c r="A707" t="s">
        <v>1093</v>
      </c>
      <c r="B707" t="s">
        <v>1094</v>
      </c>
      <c r="C707">
        <v>4.1291321329819901</v>
      </c>
      <c r="D707">
        <v>4.5806580988910097</v>
      </c>
      <c r="E707">
        <v>4.2846476452106401</v>
      </c>
      <c r="F707">
        <v>4.5477004834027701</v>
      </c>
      <c r="G707">
        <v>4.5419773091836451</v>
      </c>
      <c r="H707">
        <v>4.5892033591725374</v>
      </c>
      <c r="I707">
        <v>4.873708061671099</v>
      </c>
      <c r="J707">
        <v>4.6161623999961332</v>
      </c>
      <c r="K707">
        <v>4.5351277476468166</v>
      </c>
      <c r="L707">
        <v>4.7001673497119034</v>
      </c>
      <c r="M707">
        <v>5.0398928446109359</v>
      </c>
      <c r="N707">
        <v>5.2505099501079533</v>
      </c>
      <c r="O707">
        <v>4.7076876919388466</v>
      </c>
      <c r="P707">
        <v>4.4998237800522514</v>
      </c>
      <c r="Q707">
        <v>4.6786569173321491</v>
      </c>
      <c r="R707">
        <v>4.4793354156908798</v>
      </c>
      <c r="S707">
        <v>4.4847791507471477</v>
      </c>
      <c r="T707">
        <v>4.7131102709092412</v>
      </c>
      <c r="U707">
        <v>4.042229221777804</v>
      </c>
      <c r="V707">
        <v>4.3666547845352897</v>
      </c>
      <c r="W707">
        <v>4.3851917648604699</v>
      </c>
      <c r="X707">
        <v>4.5997370704477571</v>
      </c>
      <c r="Y707">
        <v>4.6472407406384617</v>
      </c>
      <c r="Z707">
        <v>4.7671437631138236</v>
      </c>
    </row>
    <row r="708" spans="1:26" x14ac:dyDescent="0.2">
      <c r="A708" t="s">
        <v>1095</v>
      </c>
      <c r="B708" t="s">
        <v>1096</v>
      </c>
      <c r="C708">
        <v>6.920509495196205</v>
      </c>
      <c r="D708">
        <v>7.4521450111046921</v>
      </c>
      <c r="E708">
        <v>7.2262779212640442</v>
      </c>
      <c r="F708">
        <v>7.20165267318679</v>
      </c>
      <c r="G708">
        <v>6.988619310947862</v>
      </c>
      <c r="H708">
        <v>7.0903450073418837</v>
      </c>
      <c r="I708">
        <v>7.0289249613095128</v>
      </c>
      <c r="J708">
        <v>7.4572244961991849</v>
      </c>
      <c r="K708">
        <v>7.1001076173807007</v>
      </c>
      <c r="L708">
        <v>7.6532164287938809</v>
      </c>
      <c r="M708">
        <v>7.7162706642447487</v>
      </c>
      <c r="N708">
        <v>8.0720429483251799</v>
      </c>
      <c r="O708">
        <v>7.4684573251723982</v>
      </c>
      <c r="P708">
        <v>7.1459456847616174</v>
      </c>
      <c r="Q708">
        <v>7.3348398239011763</v>
      </c>
      <c r="R708">
        <v>7.2992418957949567</v>
      </c>
      <c r="S708">
        <v>6.981177924960571</v>
      </c>
      <c r="T708">
        <v>7.1169186836451832</v>
      </c>
      <c r="U708">
        <v>7.2542539600065261</v>
      </c>
      <c r="V708">
        <v>7.4729048953185124</v>
      </c>
      <c r="W708">
        <v>7.2526000159118968</v>
      </c>
      <c r="X708">
        <v>7.067187672698207</v>
      </c>
      <c r="Y708">
        <v>6.9352179106851226</v>
      </c>
      <c r="Z708">
        <v>7.0282052386376836</v>
      </c>
    </row>
    <row r="709" spans="1:26" x14ac:dyDescent="0.2">
      <c r="A709" t="s">
        <v>1097</v>
      </c>
      <c r="C709">
        <v>4.876859565555975</v>
      </c>
      <c r="D709">
        <v>5.2151517178580882</v>
      </c>
      <c r="E709">
        <v>5.138941923510143</v>
      </c>
      <c r="F709">
        <v>4.9977028531998604</v>
      </c>
      <c r="G709">
        <v>4.8722327834016683</v>
      </c>
      <c r="H709">
        <v>5.0199978581488462</v>
      </c>
      <c r="I709">
        <v>4.8530991153887726</v>
      </c>
      <c r="J709">
        <v>5.1730232875937672</v>
      </c>
      <c r="K709">
        <v>4.8783969711264916</v>
      </c>
      <c r="L709">
        <v>5.1953695802700501</v>
      </c>
      <c r="M709">
        <v>5.2642469118641948</v>
      </c>
      <c r="N709">
        <v>5.6003612566123984</v>
      </c>
      <c r="O709">
        <v>4.6524685286358816</v>
      </c>
      <c r="P709">
        <v>4.6464317272813158</v>
      </c>
      <c r="Q709">
        <v>4.8863909133989099</v>
      </c>
      <c r="R709">
        <v>4.7072090543320604</v>
      </c>
      <c r="S709">
        <v>4.5919295814771539</v>
      </c>
      <c r="T709">
        <v>4.6317638685392719</v>
      </c>
      <c r="U709">
        <v>4.4352639432839016</v>
      </c>
      <c r="V709">
        <v>4.9250986578093041</v>
      </c>
      <c r="W709">
        <v>4.3343205254716128</v>
      </c>
      <c r="X709">
        <v>4.583888771404518</v>
      </c>
      <c r="Y709">
        <v>4.657457931084104</v>
      </c>
      <c r="Z709">
        <v>4.6599309527025348</v>
      </c>
    </row>
    <row r="710" spans="1:26" x14ac:dyDescent="0.2">
      <c r="A710" t="s">
        <v>1098</v>
      </c>
      <c r="C710">
        <v>4.6262402510183271</v>
      </c>
      <c r="D710">
        <v>4.5351876598358478</v>
      </c>
      <c r="E710">
        <v>4.5387715300313323</v>
      </c>
      <c r="F710">
        <v>4.5822411953069917</v>
      </c>
      <c r="G710">
        <v>4.9134042357728456</v>
      </c>
      <c r="H710">
        <v>4.4105145963987793</v>
      </c>
      <c r="I710">
        <v>4.7003412379569838</v>
      </c>
      <c r="J710">
        <v>4.744303810937331</v>
      </c>
      <c r="K710">
        <v>4.6283245784933911</v>
      </c>
      <c r="L710">
        <v>5.3586405314104093</v>
      </c>
      <c r="M710">
        <v>5.5592535888384873</v>
      </c>
      <c r="N710">
        <v>5.373824604496801</v>
      </c>
      <c r="O710">
        <v>5.0789170934506798</v>
      </c>
      <c r="P710">
        <v>5.1127921965262386</v>
      </c>
      <c r="Q710">
        <v>5.1766080520051387</v>
      </c>
      <c r="R710">
        <v>4.8373356265055847</v>
      </c>
      <c r="S710">
        <v>4.8126198335078811</v>
      </c>
      <c r="T710">
        <v>4.9391430653368529</v>
      </c>
      <c r="U710">
        <v>5.1027653925960994</v>
      </c>
      <c r="V710">
        <v>5.0685177125101379</v>
      </c>
      <c r="W710">
        <v>4.9637527434981719</v>
      </c>
      <c r="X710">
        <v>4.9742452538523958</v>
      </c>
      <c r="Y710">
        <v>4.7328755895999519</v>
      </c>
      <c r="Z710">
        <v>4.9375803727130982</v>
      </c>
    </row>
    <row r="711" spans="1:26" x14ac:dyDescent="0.2">
      <c r="A711" t="s">
        <v>1099</v>
      </c>
      <c r="C711">
        <v>5.3718596835930184</v>
      </c>
      <c r="D711">
        <v>5.5093369601454123</v>
      </c>
      <c r="E711">
        <v>5.5499880675333007</v>
      </c>
      <c r="F711">
        <v>5.5112807599366738</v>
      </c>
      <c r="G711">
        <v>5.413615225591685</v>
      </c>
      <c r="H711">
        <v>5.5249671138406136</v>
      </c>
      <c r="I711">
        <v>5.1456939805673789</v>
      </c>
      <c r="J711">
        <v>5.4959448981182044</v>
      </c>
      <c r="K711">
        <v>5.3559762756196809</v>
      </c>
      <c r="L711">
        <v>5.5607369172327834</v>
      </c>
      <c r="M711">
        <v>5.716903476303254</v>
      </c>
      <c r="N711">
        <v>5.9430162181089381</v>
      </c>
      <c r="O711">
        <v>5.5955112222298169</v>
      </c>
      <c r="P711">
        <v>5.3643681015467131</v>
      </c>
      <c r="Q711">
        <v>5.6996222761362727</v>
      </c>
      <c r="R711">
        <v>5.6884435976871659</v>
      </c>
      <c r="S711">
        <v>5.4646316010420506</v>
      </c>
      <c r="T711">
        <v>5.6419212752052452</v>
      </c>
      <c r="U711">
        <v>5.0724485380645774</v>
      </c>
      <c r="V711">
        <v>5.2187163474443814</v>
      </c>
      <c r="W711">
        <v>4.9406783661048799</v>
      </c>
      <c r="X711">
        <v>5.3613841337748234</v>
      </c>
      <c r="Y711">
        <v>5.2163890404136994</v>
      </c>
      <c r="Z711">
        <v>5.3361112943512152</v>
      </c>
    </row>
    <row r="712" spans="1:26" x14ac:dyDescent="0.2">
      <c r="A712" t="s">
        <v>1100</v>
      </c>
      <c r="C712">
        <v>5.8246507641998653</v>
      </c>
      <c r="D712">
        <v>5.9905400103847262</v>
      </c>
      <c r="E712">
        <v>5.9957790332261149</v>
      </c>
      <c r="F712">
        <v>5.7785975305216191</v>
      </c>
      <c r="G712">
        <v>5.7792348756768437</v>
      </c>
      <c r="H712">
        <v>5.8532910684835393</v>
      </c>
      <c r="I712">
        <v>5.5574684580495246</v>
      </c>
      <c r="J712">
        <v>5.8836299299257071</v>
      </c>
      <c r="K712">
        <v>5.7773731361817768</v>
      </c>
      <c r="L712">
        <v>5.9099009013860959</v>
      </c>
      <c r="M712">
        <v>6.0795312238487842</v>
      </c>
      <c r="N712">
        <v>6.3868487054808627</v>
      </c>
      <c r="O712">
        <v>5.7944664324632553</v>
      </c>
      <c r="P712">
        <v>5.545454464236629</v>
      </c>
      <c r="Q712">
        <v>5.8264981702412584</v>
      </c>
      <c r="R712">
        <v>5.7603000649729426</v>
      </c>
      <c r="S712">
        <v>5.7021177789371089</v>
      </c>
      <c r="T712">
        <v>5.774080887017436</v>
      </c>
      <c r="U712">
        <v>5.2868092388900054</v>
      </c>
      <c r="V712">
        <v>5.4736202072965918</v>
      </c>
      <c r="W712">
        <v>5.3277503264199177</v>
      </c>
      <c r="X712">
        <v>5.7626253066643356</v>
      </c>
      <c r="Y712">
        <v>5.6660665208655772</v>
      </c>
      <c r="Z712">
        <v>5.7058037686787131</v>
      </c>
    </row>
    <row r="713" spans="1:26" x14ac:dyDescent="0.2">
      <c r="A713" t="s">
        <v>1101</v>
      </c>
      <c r="C713">
        <v>4.949730176655418</v>
      </c>
      <c r="D713">
        <v>4.9424040603118176</v>
      </c>
      <c r="E713">
        <v>5.0136239897737287</v>
      </c>
      <c r="F713">
        <v>5.0848778475298806</v>
      </c>
      <c r="G713">
        <v>5.0509823511861391</v>
      </c>
      <c r="H713">
        <v>5.0131715245315913</v>
      </c>
      <c r="I713">
        <v>4.9175045536433819</v>
      </c>
      <c r="J713">
        <v>4.8666472372445</v>
      </c>
      <c r="K713">
        <v>4.8530214148047506</v>
      </c>
      <c r="L713">
        <v>5.6350576739150222</v>
      </c>
      <c r="M713">
        <v>5.8089977805424704</v>
      </c>
      <c r="N713">
        <v>5.5709179942506832</v>
      </c>
      <c r="O713">
        <v>5.5861276284832266</v>
      </c>
      <c r="P713">
        <v>5.5510650033464399</v>
      </c>
      <c r="Q713">
        <v>5.7169251085394954</v>
      </c>
      <c r="R713">
        <v>5.1996445470556756</v>
      </c>
      <c r="S713">
        <v>5.1600083767684604</v>
      </c>
      <c r="T713">
        <v>5.3564531708397736</v>
      </c>
      <c r="U713">
        <v>5.6462632715583574</v>
      </c>
      <c r="V713">
        <v>5.6999201691483066</v>
      </c>
      <c r="W713">
        <v>5.5870963034368959</v>
      </c>
      <c r="X713">
        <v>4.5588183329530576</v>
      </c>
      <c r="Y713">
        <v>4.6268939961902529</v>
      </c>
      <c r="Z713">
        <v>4.7920995857121227</v>
      </c>
    </row>
    <row r="714" spans="1:26" x14ac:dyDescent="0.2">
      <c r="A714" t="s">
        <v>1102</v>
      </c>
      <c r="C714">
        <v>5.8082440808176106</v>
      </c>
      <c r="D714">
        <v>5.699421876423111</v>
      </c>
      <c r="E714">
        <v>5.661374832123462</v>
      </c>
      <c r="F714">
        <v>5.6489635566332943</v>
      </c>
      <c r="G714">
        <v>5.667935650525628</v>
      </c>
      <c r="H714">
        <v>5.6170586595399623</v>
      </c>
      <c r="I714">
        <v>4.412645900576047</v>
      </c>
      <c r="J714">
        <v>4.3213316912081474</v>
      </c>
      <c r="K714">
        <v>4.476748461295097</v>
      </c>
      <c r="L714">
        <v>4.9079724100100748</v>
      </c>
      <c r="M714">
        <v>5.1665097539491063</v>
      </c>
      <c r="N714">
        <v>5.0031994864437337</v>
      </c>
      <c r="O714">
        <v>5.2214571555020806</v>
      </c>
      <c r="P714">
        <v>5.0406129564320663</v>
      </c>
      <c r="Q714">
        <v>5.2150463320403473</v>
      </c>
      <c r="R714">
        <v>5.0732255972630398</v>
      </c>
      <c r="S714">
        <v>5.0838125264442544</v>
      </c>
      <c r="T714">
        <v>5.1740218040505557</v>
      </c>
      <c r="U714">
        <v>6.2476973707159136</v>
      </c>
      <c r="V714">
        <v>6.2451426169596163</v>
      </c>
      <c r="W714">
        <v>6.2058811809876619</v>
      </c>
      <c r="X714">
        <v>5.7973502492136584</v>
      </c>
      <c r="Y714">
        <v>5.5646528951254028</v>
      </c>
      <c r="Z714">
        <v>5.7608848793302823</v>
      </c>
    </row>
    <row r="715" spans="1:26" x14ac:dyDescent="0.2">
      <c r="A715" t="s">
        <v>1103</v>
      </c>
      <c r="C715">
        <v>5.3098311375098959</v>
      </c>
      <c r="D715">
        <v>5.1995435373532661</v>
      </c>
      <c r="E715">
        <v>5.2684229256048569</v>
      </c>
      <c r="F715">
        <v>5.2792861823852748</v>
      </c>
      <c r="G715">
        <v>5.3591744336788008</v>
      </c>
      <c r="H715">
        <v>5.2775764137856767</v>
      </c>
      <c r="I715">
        <v>4.4542656866214996</v>
      </c>
      <c r="J715">
        <v>4.3170077590111289</v>
      </c>
      <c r="K715">
        <v>4.146890726379179</v>
      </c>
      <c r="L715">
        <v>5.0790733314842571</v>
      </c>
      <c r="M715">
        <v>5.3764056000921494</v>
      </c>
      <c r="N715">
        <v>5.1189419640532501</v>
      </c>
      <c r="O715">
        <v>5.4184586408225908</v>
      </c>
      <c r="P715">
        <v>5.2673105420549806</v>
      </c>
      <c r="Q715">
        <v>5.4344020118061476</v>
      </c>
      <c r="R715">
        <v>5.24366207864988</v>
      </c>
      <c r="S715">
        <v>5.2469714120230151</v>
      </c>
      <c r="T715">
        <v>5.406252479623344</v>
      </c>
      <c r="U715">
        <v>5.6807807532010921</v>
      </c>
      <c r="V715">
        <v>5.7043848331741192</v>
      </c>
      <c r="W715">
        <v>5.7068762009361018</v>
      </c>
      <c r="X715">
        <v>4.8235617830593158</v>
      </c>
      <c r="Y715">
        <v>4.5786210401307939</v>
      </c>
      <c r="Z715">
        <v>4.8045526907057177</v>
      </c>
    </row>
    <row r="716" spans="1:26" x14ac:dyDescent="0.2">
      <c r="A716" t="s">
        <v>1104</v>
      </c>
      <c r="C716">
        <v>6.2755894938080807</v>
      </c>
      <c r="D716">
        <v>6.180115042247639</v>
      </c>
      <c r="E716">
        <v>6.1955405420542871</v>
      </c>
      <c r="F716">
        <v>6.6525935861268</v>
      </c>
      <c r="G716">
        <v>6.6739218356731964</v>
      </c>
      <c r="H716">
        <v>6.6722833280105611</v>
      </c>
      <c r="I716">
        <v>5.8105511921954847</v>
      </c>
      <c r="J716">
        <v>5.9979807317565861</v>
      </c>
      <c r="K716">
        <v>5.8864703439517001</v>
      </c>
      <c r="L716">
        <v>6.1251175832629521</v>
      </c>
      <c r="M716">
        <v>6.2008133847199112</v>
      </c>
      <c r="N716">
        <v>6.2892055768014954</v>
      </c>
      <c r="O716">
        <v>6.7936640023541166</v>
      </c>
      <c r="P716">
        <v>6.7543511672422021</v>
      </c>
      <c r="Q716">
        <v>6.7945302428996994</v>
      </c>
      <c r="R716">
        <v>6.8278034920520998</v>
      </c>
      <c r="S716">
        <v>6.8193792211463453</v>
      </c>
      <c r="T716">
        <v>6.9060014715206934</v>
      </c>
      <c r="U716">
        <v>6.4654004376786238</v>
      </c>
      <c r="V716">
        <v>6.4225869123706536</v>
      </c>
      <c r="W716">
        <v>6.3725662805255938</v>
      </c>
      <c r="X716">
        <v>6.4879872537518297</v>
      </c>
      <c r="Y716">
        <v>6.3220896422263477</v>
      </c>
      <c r="Z716">
        <v>6.4768505959630263</v>
      </c>
    </row>
    <row r="717" spans="1:26" x14ac:dyDescent="0.2">
      <c r="A717" t="s">
        <v>1105</v>
      </c>
      <c r="C717">
        <v>5.5478412994085708</v>
      </c>
      <c r="D717">
        <v>5.4021749082902693</v>
      </c>
      <c r="E717">
        <v>5.5115232979537234</v>
      </c>
      <c r="F717">
        <v>5.6075875775570987</v>
      </c>
      <c r="G717">
        <v>5.704305046267601</v>
      </c>
      <c r="H717">
        <v>5.6324215838354501</v>
      </c>
      <c r="I717">
        <v>5.6682928424648784</v>
      </c>
      <c r="J717">
        <v>5.4587652806183886</v>
      </c>
      <c r="K717">
        <v>5.55610912777711</v>
      </c>
      <c r="L717">
        <v>6.3386021024984194</v>
      </c>
      <c r="M717">
        <v>6.4465866044753168</v>
      </c>
      <c r="N717">
        <v>6.2663371708761177</v>
      </c>
      <c r="O717">
        <v>6.0116628499292526</v>
      </c>
      <c r="P717">
        <v>5.9375965525692846</v>
      </c>
      <c r="Q717">
        <v>6.072665732153669</v>
      </c>
      <c r="R717">
        <v>5.6761824797888121</v>
      </c>
      <c r="S717">
        <v>5.5951022548110387</v>
      </c>
      <c r="T717">
        <v>5.7545597576512879</v>
      </c>
      <c r="U717">
        <v>6.1061879191088586</v>
      </c>
      <c r="V717">
        <v>6.2090875448669944</v>
      </c>
      <c r="W717">
        <v>6.0625423868993833</v>
      </c>
      <c r="X717">
        <v>6.1206408717408394</v>
      </c>
      <c r="Y717">
        <v>5.8888341988219226</v>
      </c>
      <c r="Z717">
        <v>6.0408138771333206</v>
      </c>
    </row>
    <row r="718" spans="1:26" x14ac:dyDescent="0.2">
      <c r="A718" t="s">
        <v>1106</v>
      </c>
      <c r="B718" t="s">
        <v>1107</v>
      </c>
      <c r="C718">
        <v>3.8688301715830482</v>
      </c>
      <c r="D718">
        <v>3.7660486188986662</v>
      </c>
      <c r="E718">
        <v>3.829184559478203</v>
      </c>
      <c r="F718">
        <v>4.7950177395531854</v>
      </c>
      <c r="G718">
        <v>4.5657973990315641</v>
      </c>
      <c r="H718">
        <v>5.0100050403004364</v>
      </c>
      <c r="I718">
        <v>4.1884830455493294</v>
      </c>
      <c r="J718">
        <v>4.5441740043139269</v>
      </c>
      <c r="K718">
        <v>3.8893263613814919</v>
      </c>
      <c r="L718">
        <v>4.0863719707965576</v>
      </c>
      <c r="M718">
        <v>4.2819716022690901</v>
      </c>
      <c r="N718">
        <v>4.0676079482899006</v>
      </c>
      <c r="O718">
        <v>4.5243996390072176</v>
      </c>
      <c r="P718">
        <v>4.9582068210200907</v>
      </c>
      <c r="Q718">
        <v>4.1918956289551428</v>
      </c>
      <c r="R718">
        <v>5.684149911528082</v>
      </c>
      <c r="S718">
        <v>5.0422997907530123</v>
      </c>
      <c r="T718">
        <v>3.8985666600551609</v>
      </c>
      <c r="U718">
        <v>5.0080274037429753</v>
      </c>
      <c r="V718">
        <v>5.421565313601775</v>
      </c>
      <c r="W718">
        <v>3.936908121000068</v>
      </c>
      <c r="X718">
        <v>4.4382914373824844</v>
      </c>
      <c r="Y718">
        <v>4.7158914033566619</v>
      </c>
      <c r="Z718">
        <v>4.1667023050035734</v>
      </c>
    </row>
    <row r="719" spans="1:26" x14ac:dyDescent="0.2">
      <c r="A719" t="s">
        <v>1108</v>
      </c>
      <c r="C719">
        <v>5.5063244389545352</v>
      </c>
      <c r="D719">
        <v>5.5563674710097244</v>
      </c>
      <c r="E719">
        <v>5.4621170171016553</v>
      </c>
      <c r="F719">
        <v>6.1321150352463114</v>
      </c>
      <c r="G719">
        <v>6.1052831943289467</v>
      </c>
      <c r="H719">
        <v>6.1798487644189262</v>
      </c>
      <c r="I719">
        <v>6.4616668694071917</v>
      </c>
      <c r="J719">
        <v>6.3019519371361854</v>
      </c>
      <c r="K719">
        <v>6.349970792447702</v>
      </c>
      <c r="L719">
        <v>6.094089984213972</v>
      </c>
      <c r="M719">
        <v>6.2392699660619506</v>
      </c>
      <c r="N719">
        <v>6.2002829616411974</v>
      </c>
      <c r="O719">
        <v>6.8590055101536063</v>
      </c>
      <c r="P719">
        <v>6.757922382481393</v>
      </c>
      <c r="Q719">
        <v>6.852193592951159</v>
      </c>
      <c r="R719">
        <v>6.2186053463209339</v>
      </c>
      <c r="S719">
        <v>6.2460657182912671</v>
      </c>
      <c r="T719">
        <v>6.1693168332906199</v>
      </c>
      <c r="U719">
        <v>7.9486291489386733</v>
      </c>
      <c r="V719">
        <v>8.0494446295507327</v>
      </c>
      <c r="W719">
        <v>7.897489023309582</v>
      </c>
      <c r="X719">
        <v>6.542627238088734</v>
      </c>
      <c r="Y719">
        <v>6.3226951066555639</v>
      </c>
      <c r="Z719">
        <v>6.4604357544346556</v>
      </c>
    </row>
    <row r="720" spans="1:26" x14ac:dyDescent="0.2">
      <c r="A720" t="s">
        <v>1109</v>
      </c>
      <c r="C720">
        <v>4.2171051988736483</v>
      </c>
      <c r="D720">
        <v>3.793615317733376</v>
      </c>
      <c r="E720">
        <v>4.0107157579646557</v>
      </c>
      <c r="F720">
        <v>5.9859063012109548</v>
      </c>
      <c r="G720">
        <v>5.6433574841718572</v>
      </c>
      <c r="H720">
        <v>6.3383941290614469</v>
      </c>
      <c r="I720">
        <v>6.1142938893912087</v>
      </c>
      <c r="J720">
        <v>6.6782072578389977</v>
      </c>
      <c r="K720">
        <v>4.794346611399388</v>
      </c>
      <c r="L720">
        <v>4.6902044007369676</v>
      </c>
      <c r="M720">
        <v>4.8561030104515357</v>
      </c>
      <c r="N720">
        <v>4.3688766489559629</v>
      </c>
      <c r="O720">
        <v>4.319669490794233</v>
      </c>
      <c r="P720">
        <v>5.2141006695390013</v>
      </c>
      <c r="Q720">
        <v>3.9063228525962992</v>
      </c>
      <c r="R720">
        <v>5.5944695088629182</v>
      </c>
      <c r="S720">
        <v>4.9091820351851556</v>
      </c>
      <c r="T720">
        <v>3.9809952254564629</v>
      </c>
      <c r="U720">
        <v>6.3121435367659453</v>
      </c>
      <c r="V720">
        <v>6.8676121620717767</v>
      </c>
      <c r="W720">
        <v>4.0301654657977979</v>
      </c>
      <c r="X720">
        <v>4.3073744036490096</v>
      </c>
      <c r="Y720">
        <v>5.0893331785933009</v>
      </c>
      <c r="Z720">
        <v>3.993566972260941</v>
      </c>
    </row>
    <row r="721" spans="1:26" x14ac:dyDescent="0.2">
      <c r="A721" t="s">
        <v>1110</v>
      </c>
      <c r="B721" t="s">
        <v>1111</v>
      </c>
      <c r="C721">
        <v>6.206236662140304</v>
      </c>
      <c r="D721">
        <v>6.0445550763071054</v>
      </c>
      <c r="E721">
        <v>6.1071241556994904</v>
      </c>
      <c r="F721">
        <v>6.3141936901315239</v>
      </c>
      <c r="G721">
        <v>6.4011958286052968</v>
      </c>
      <c r="H721">
        <v>6.3555944616417159</v>
      </c>
      <c r="I721">
        <v>5.7587586731727054</v>
      </c>
      <c r="J721">
        <v>5.4750856133603483</v>
      </c>
      <c r="K721">
        <v>5.584029544471349</v>
      </c>
      <c r="L721">
        <v>6.201300120871843</v>
      </c>
      <c r="M721">
        <v>6.299749046640347</v>
      </c>
      <c r="N721">
        <v>6.1270910722856344</v>
      </c>
      <c r="O721">
        <v>5.533136762189649</v>
      </c>
      <c r="P721">
        <v>5.4048368220038876</v>
      </c>
      <c r="Q721">
        <v>5.5057025502029013</v>
      </c>
      <c r="R721">
        <v>4.3601549106914348</v>
      </c>
      <c r="S721">
        <v>4.3671900044032732</v>
      </c>
      <c r="T721">
        <v>4.3572267236344899</v>
      </c>
      <c r="U721">
        <v>4.8703150545098968</v>
      </c>
      <c r="V721">
        <v>4.9548240395655334</v>
      </c>
      <c r="W721">
        <v>4.9163508789837227</v>
      </c>
      <c r="X721">
        <v>6.378209561652052</v>
      </c>
      <c r="Y721">
        <v>6.1945456532026899</v>
      </c>
      <c r="Z721">
        <v>6.3206235051953374</v>
      </c>
    </row>
    <row r="722" spans="1:26" x14ac:dyDescent="0.2">
      <c r="A722" t="s">
        <v>1112</v>
      </c>
      <c r="B722" t="s">
        <v>1113</v>
      </c>
      <c r="C722">
        <v>5.4505733179035989</v>
      </c>
      <c r="D722">
        <v>6.2738968031756448</v>
      </c>
      <c r="E722">
        <v>6.0818306066631136</v>
      </c>
      <c r="F722">
        <v>6.170181674218532</v>
      </c>
      <c r="G722">
        <v>5.8167975012903677</v>
      </c>
      <c r="H722">
        <v>5.9749616480471133</v>
      </c>
      <c r="I722">
        <v>5.8633148211004382</v>
      </c>
      <c r="J722">
        <v>6.1923722925021636</v>
      </c>
      <c r="K722">
        <v>5.9491190731667247</v>
      </c>
      <c r="L722">
        <v>6.2674392870753683</v>
      </c>
      <c r="M722">
        <v>6.2602313491562454</v>
      </c>
      <c r="N722">
        <v>6.6025710582504669</v>
      </c>
      <c r="O722">
        <v>6.3255438986483448</v>
      </c>
      <c r="P722">
        <v>6.1759002001184484</v>
      </c>
      <c r="Q722">
        <v>6.3450723063377978</v>
      </c>
      <c r="R722">
        <v>6.4139301325904343</v>
      </c>
      <c r="S722">
        <v>6.1570862067371017</v>
      </c>
      <c r="T722">
        <v>6.2932750660928614</v>
      </c>
      <c r="U722">
        <v>6.2089989690880643</v>
      </c>
      <c r="V722">
        <v>6.3135471778877346</v>
      </c>
      <c r="W722">
        <v>6.1953157776367487</v>
      </c>
      <c r="X722">
        <v>6.3398497911637186</v>
      </c>
      <c r="Y722">
        <v>6.3317459005044796</v>
      </c>
      <c r="Z722">
        <v>6.2573351978852632</v>
      </c>
    </row>
    <row r="723" spans="1:26" x14ac:dyDescent="0.2">
      <c r="A723" t="s">
        <v>1114</v>
      </c>
      <c r="B723" t="s">
        <v>1115</v>
      </c>
      <c r="C723">
        <v>4.4288535262519702</v>
      </c>
      <c r="D723">
        <v>5.2364856624558653</v>
      </c>
      <c r="E723">
        <v>4.9855469396122043</v>
      </c>
      <c r="F723">
        <v>5.0264723633759587</v>
      </c>
      <c r="G723">
        <v>4.6069713946213753</v>
      </c>
      <c r="H723">
        <v>4.8900026134755041</v>
      </c>
      <c r="I723">
        <v>4.7799553988506744</v>
      </c>
      <c r="J723">
        <v>5.2777622292378359</v>
      </c>
      <c r="K723">
        <v>4.8298812308924983</v>
      </c>
      <c r="L723">
        <v>5.4923317558360818</v>
      </c>
      <c r="M723">
        <v>5.5457343954648541</v>
      </c>
      <c r="N723">
        <v>5.7625060732142286</v>
      </c>
      <c r="O723">
        <v>5.0416853785307074</v>
      </c>
      <c r="P723">
        <v>4.7355289277182022</v>
      </c>
      <c r="Q723">
        <v>5.1926903415625834</v>
      </c>
      <c r="R723">
        <v>5.1483591572648546</v>
      </c>
      <c r="S723">
        <v>4.6679897932172576</v>
      </c>
      <c r="T723">
        <v>4.9247849478685586</v>
      </c>
      <c r="U723">
        <v>4.85912415908287</v>
      </c>
      <c r="V723">
        <v>5.2341116342250373</v>
      </c>
      <c r="W723">
        <v>5.0517400127778611</v>
      </c>
      <c r="X723">
        <v>4.9669976556160753</v>
      </c>
      <c r="Y723">
        <v>4.8129743571031867</v>
      </c>
      <c r="Z723">
        <v>4.8558544669469859</v>
      </c>
    </row>
    <row r="724" spans="1:26" x14ac:dyDescent="0.2">
      <c r="A724" t="s">
        <v>1116</v>
      </c>
      <c r="B724" t="s">
        <v>1117</v>
      </c>
      <c r="C724">
        <v>5.1601243812622899</v>
      </c>
      <c r="D724">
        <v>7.8493597026288446</v>
      </c>
      <c r="E724">
        <v>7.5122504569792259</v>
      </c>
      <c r="F724">
        <v>7.0885169438781714</v>
      </c>
      <c r="G724">
        <v>5.7614887916935187</v>
      </c>
      <c r="H724">
        <v>5.0201250389082723</v>
      </c>
      <c r="I724">
        <v>5.4384401808147533</v>
      </c>
      <c r="J724">
        <v>7.425481231453297</v>
      </c>
      <c r="K724">
        <v>4.7277839892642612</v>
      </c>
      <c r="L724">
        <v>7.9208440144239782</v>
      </c>
      <c r="M724">
        <v>8.0140424143411124</v>
      </c>
      <c r="N724">
        <v>8.3409104413872033</v>
      </c>
      <c r="O724">
        <v>8.5581448527920969</v>
      </c>
      <c r="P724">
        <v>8.4627778045011048</v>
      </c>
      <c r="Q724">
        <v>8.6003040780487456</v>
      </c>
      <c r="R724">
        <v>7.8733259692877722</v>
      </c>
      <c r="S724">
        <v>7.2663433200881133</v>
      </c>
      <c r="T724">
        <v>7.6409407917108334</v>
      </c>
      <c r="U724">
        <v>7.4499568948072774</v>
      </c>
      <c r="V724">
        <v>7.852836736516668</v>
      </c>
      <c r="W724">
        <v>7.5422410773713802</v>
      </c>
      <c r="X724">
        <v>8.0751415766052492</v>
      </c>
      <c r="Y724">
        <v>7.7934408809525131</v>
      </c>
      <c r="Z724">
        <v>8.0128617834584048</v>
      </c>
    </row>
    <row r="725" spans="1:26" x14ac:dyDescent="0.2">
      <c r="A725" t="s">
        <v>1118</v>
      </c>
      <c r="B725" t="s">
        <v>1119</v>
      </c>
      <c r="C725">
        <v>3.8436841914132969</v>
      </c>
      <c r="D725">
        <v>4.6781070015722044</v>
      </c>
      <c r="E725">
        <v>4.3675939680138463</v>
      </c>
      <c r="F725">
        <v>4.3888375010435334</v>
      </c>
      <c r="G725">
        <v>3.789394087126102</v>
      </c>
      <c r="H725">
        <v>4.2050442632104241</v>
      </c>
      <c r="I725">
        <v>4.127307746835525</v>
      </c>
      <c r="J725">
        <v>4.3578310929901463</v>
      </c>
      <c r="K725">
        <v>3.9655203962157222</v>
      </c>
      <c r="L725">
        <v>4.763353842194979</v>
      </c>
      <c r="M725">
        <v>4.9111208899319019</v>
      </c>
      <c r="N725">
        <v>5.1272656041234921</v>
      </c>
      <c r="O725">
        <v>4.6115557211690499</v>
      </c>
      <c r="P725">
        <v>4.2344938875880027</v>
      </c>
      <c r="Q725">
        <v>4.6293688524443146</v>
      </c>
      <c r="R725">
        <v>4.0948506933517619</v>
      </c>
      <c r="S725">
        <v>3.8977713790664121</v>
      </c>
      <c r="T725">
        <v>4.0747961793809626</v>
      </c>
      <c r="U725">
        <v>4.4562260705634786</v>
      </c>
      <c r="V725">
        <v>4.5044947892414662</v>
      </c>
      <c r="W725">
        <v>4.3270304369851864</v>
      </c>
      <c r="X725">
        <v>4.1013559041989174</v>
      </c>
      <c r="Y725">
        <v>3.998516300677061</v>
      </c>
      <c r="Z725">
        <v>4.014021103964839</v>
      </c>
    </row>
    <row r="726" spans="1:26" x14ac:dyDescent="0.2">
      <c r="A726" t="s">
        <v>1120</v>
      </c>
      <c r="B726" t="s">
        <v>1121</v>
      </c>
      <c r="C726">
        <v>4.9656782352537059</v>
      </c>
      <c r="D726">
        <v>5.0413963568936522</v>
      </c>
      <c r="E726">
        <v>5.013809032279906</v>
      </c>
      <c r="F726">
        <v>4.8616518340077546</v>
      </c>
      <c r="G726">
        <v>5.0197935919993402</v>
      </c>
      <c r="H726">
        <v>4.8335839420504296</v>
      </c>
      <c r="I726">
        <v>5.1496865025670644</v>
      </c>
      <c r="J726">
        <v>5.0073044287929394</v>
      </c>
      <c r="K726">
        <v>5.1154295134550107</v>
      </c>
      <c r="L726">
        <v>5.1225241610780312</v>
      </c>
      <c r="M726">
        <v>5.439338359865908</v>
      </c>
      <c r="N726">
        <v>5.4804737673798121</v>
      </c>
      <c r="O726">
        <v>5.122381689377888</v>
      </c>
      <c r="P726">
        <v>5.2200916686400252</v>
      </c>
      <c r="Q726">
        <v>5.3878384155740351</v>
      </c>
      <c r="R726">
        <v>5.0720062834659512</v>
      </c>
      <c r="S726">
        <v>4.8092361102659451</v>
      </c>
      <c r="T726">
        <v>5.165026834634431</v>
      </c>
      <c r="U726">
        <v>5.3754135420621916</v>
      </c>
      <c r="V726">
        <v>5.8515109490378094</v>
      </c>
      <c r="W726">
        <v>5.386335673846208</v>
      </c>
      <c r="X726">
        <v>5.4005239386292461</v>
      </c>
      <c r="Y726">
        <v>5.0228604917231516</v>
      </c>
      <c r="Z726">
        <v>5.3111079669582599</v>
      </c>
    </row>
    <row r="727" spans="1:26" x14ac:dyDescent="0.2">
      <c r="A727" t="s">
        <v>1122</v>
      </c>
      <c r="B727" t="s">
        <v>1123</v>
      </c>
      <c r="C727">
        <v>5.8306808882313703</v>
      </c>
      <c r="D727">
        <v>6.1898998319539693</v>
      </c>
      <c r="E727">
        <v>6.0654080772152739</v>
      </c>
      <c r="F727">
        <v>6.1478695726740389</v>
      </c>
      <c r="G727">
        <v>6.0888889205309233</v>
      </c>
      <c r="H727">
        <v>6.110046078666227</v>
      </c>
      <c r="I727">
        <v>6.4842955934172037</v>
      </c>
      <c r="J727">
        <v>6.6935382167339714</v>
      </c>
      <c r="K727">
        <v>6.543162213011624</v>
      </c>
      <c r="L727">
        <v>6.7205261352801697</v>
      </c>
      <c r="M727">
        <v>6.8609525632290342</v>
      </c>
      <c r="N727">
        <v>6.9492849655975171</v>
      </c>
      <c r="O727">
        <v>6.8742816648641671</v>
      </c>
      <c r="P727">
        <v>6.7119871099235606</v>
      </c>
      <c r="Q727">
        <v>6.8556315403108066</v>
      </c>
      <c r="R727">
        <v>6.3641753763787037</v>
      </c>
      <c r="S727">
        <v>6.2166704025271233</v>
      </c>
      <c r="T727">
        <v>6.3504532643563776</v>
      </c>
      <c r="U727">
        <v>6.5869181543296174</v>
      </c>
      <c r="V727">
        <v>6.6767195113145386</v>
      </c>
      <c r="W727">
        <v>6.5270973849397604</v>
      </c>
      <c r="X727">
        <v>6.3775360170791302</v>
      </c>
      <c r="Y727">
        <v>6.2206627952397682</v>
      </c>
      <c r="Z727">
        <v>6.3351592925717704</v>
      </c>
    </row>
    <row r="728" spans="1:26" x14ac:dyDescent="0.2">
      <c r="A728" t="s">
        <v>1124</v>
      </c>
      <c r="B728" t="s">
        <v>1125</v>
      </c>
      <c r="C728">
        <v>6.522803788610033</v>
      </c>
      <c r="D728">
        <v>6.4351018660967423</v>
      </c>
      <c r="E728">
        <v>6.2919483162070433</v>
      </c>
      <c r="F728">
        <v>6.3694847563538541</v>
      </c>
      <c r="G728">
        <v>6.3528529880209827</v>
      </c>
      <c r="H728">
        <v>6.5088573525272544</v>
      </c>
      <c r="I728">
        <v>6.1223566725025531</v>
      </c>
      <c r="J728">
        <v>6.1750946365495079</v>
      </c>
      <c r="K728">
        <v>6.3052867368221284</v>
      </c>
      <c r="L728">
        <v>6.2967096082254397</v>
      </c>
      <c r="M728">
        <v>6.4680714323059707</v>
      </c>
      <c r="N728">
        <v>6.292062305666807</v>
      </c>
      <c r="O728">
        <v>6.5239450257749576</v>
      </c>
      <c r="P728">
        <v>6.3570387487725064</v>
      </c>
      <c r="Q728">
        <v>6.3029784013456878</v>
      </c>
      <c r="R728">
        <v>6.355552706731773</v>
      </c>
      <c r="S728">
        <v>6.5427542353317261</v>
      </c>
      <c r="T728">
        <v>6.6880931972425532</v>
      </c>
      <c r="U728">
        <v>6.0875391788124418</v>
      </c>
      <c r="V728">
        <v>6.5426236077711488</v>
      </c>
      <c r="W728">
        <v>6.4051420725998369</v>
      </c>
      <c r="X728">
        <v>6.2999042840995463</v>
      </c>
      <c r="Y728">
        <v>6.5304687587652106</v>
      </c>
      <c r="Z728">
        <v>6.4513875797743161</v>
      </c>
    </row>
    <row r="729" spans="1:26" x14ac:dyDescent="0.2">
      <c r="A729" t="s">
        <v>1126</v>
      </c>
      <c r="C729">
        <v>6.6324431269462716</v>
      </c>
      <c r="D729">
        <v>6.6883179034734868</v>
      </c>
      <c r="E729">
        <v>6.6617342474557217</v>
      </c>
      <c r="F729">
        <v>6.6175989238668977</v>
      </c>
      <c r="G729">
        <v>6.8233297514149784</v>
      </c>
      <c r="H729">
        <v>6.5957903598491239</v>
      </c>
      <c r="I729">
        <v>6.2475381089758972</v>
      </c>
      <c r="J729">
        <v>6.2181440448663849</v>
      </c>
      <c r="K729">
        <v>6.1076080975661142</v>
      </c>
      <c r="L729">
        <v>6.2743381467547001</v>
      </c>
      <c r="M729">
        <v>6.5227866075784648</v>
      </c>
      <c r="N729">
        <v>6.1460883863203204</v>
      </c>
      <c r="O729">
        <v>6.3781960062924128</v>
      </c>
      <c r="P729">
        <v>6.2990648916273049</v>
      </c>
      <c r="Q729">
        <v>6.1235584820876676</v>
      </c>
      <c r="R729">
        <v>6.0658869151260344</v>
      </c>
      <c r="S729">
        <v>5.8556075669978593</v>
      </c>
      <c r="T729">
        <v>6.1616477535635577</v>
      </c>
      <c r="U729">
        <v>6.4703330922305984</v>
      </c>
      <c r="V729">
        <v>6.7445870889148454</v>
      </c>
      <c r="W729">
        <v>6.3771162590666473</v>
      </c>
      <c r="X729">
        <v>6.5292323577137577</v>
      </c>
      <c r="Y729">
        <v>6.3807577715195656</v>
      </c>
      <c r="Z729">
        <v>6.5310213690110768</v>
      </c>
    </row>
    <row r="730" spans="1:26" x14ac:dyDescent="0.2">
      <c r="A730" t="s">
        <v>1127</v>
      </c>
      <c r="B730" t="s">
        <v>1128</v>
      </c>
      <c r="C730">
        <v>5.6878810207446806</v>
      </c>
      <c r="D730">
        <v>5.283079812209893</v>
      </c>
      <c r="E730">
        <v>5.6954849301264669</v>
      </c>
      <c r="F730">
        <v>5.3930103090704442</v>
      </c>
      <c r="G730">
        <v>5.6016276343408409</v>
      </c>
      <c r="H730">
        <v>5.4557878773067667</v>
      </c>
      <c r="I730">
        <v>5.2879714507935436</v>
      </c>
      <c r="J730">
        <v>5.0979043147220446</v>
      </c>
      <c r="K730">
        <v>5.0851303074617649</v>
      </c>
      <c r="L730">
        <v>5.3407830298271186</v>
      </c>
      <c r="M730">
        <v>5.543841832781494</v>
      </c>
      <c r="N730">
        <v>5.2317608679155914</v>
      </c>
      <c r="O730">
        <v>5.2373796032760493</v>
      </c>
      <c r="P730">
        <v>5.1085616522976851</v>
      </c>
      <c r="Q730">
        <v>5.100895952743052</v>
      </c>
      <c r="R730">
        <v>4.953121340753416</v>
      </c>
      <c r="S730">
        <v>4.8194047285065791</v>
      </c>
      <c r="T730">
        <v>5.0012892046662936</v>
      </c>
      <c r="U730">
        <v>5.4818668626916223</v>
      </c>
      <c r="V730">
        <v>5.5495172423221986</v>
      </c>
      <c r="W730">
        <v>5.2519281724013016</v>
      </c>
      <c r="X730">
        <v>5.512030399313196</v>
      </c>
      <c r="Y730">
        <v>5.263826014613108</v>
      </c>
      <c r="Z730">
        <v>5.5079490553818724</v>
      </c>
    </row>
    <row r="731" spans="1:26" x14ac:dyDescent="0.2">
      <c r="A731" t="s">
        <v>1129</v>
      </c>
      <c r="B731" t="s">
        <v>1130</v>
      </c>
      <c r="C731">
        <v>5.5422714107296054</v>
      </c>
      <c r="D731">
        <v>6.216048425521481</v>
      </c>
      <c r="E731">
        <v>6.0429657609211116</v>
      </c>
      <c r="F731">
        <v>5.9758233305457216</v>
      </c>
      <c r="G731">
        <v>5.7480311165937161</v>
      </c>
      <c r="H731">
        <v>5.9733986449310494</v>
      </c>
      <c r="I731">
        <v>5.8693125542014322</v>
      </c>
      <c r="J731">
        <v>6.2647193724917729</v>
      </c>
      <c r="K731">
        <v>5.8588876263258776</v>
      </c>
      <c r="L731">
        <v>6.2895315838884978</v>
      </c>
      <c r="M731">
        <v>6.326706181058154</v>
      </c>
      <c r="N731">
        <v>6.5903595234130794</v>
      </c>
      <c r="O731">
        <v>5.9694431180068817</v>
      </c>
      <c r="P731">
        <v>5.8635573395669596</v>
      </c>
      <c r="Q731">
        <v>6.0038292811844043</v>
      </c>
      <c r="R731">
        <v>6.1112354174113808</v>
      </c>
      <c r="S731">
        <v>5.7757701309606242</v>
      </c>
      <c r="T731">
        <v>5.9049053067413428</v>
      </c>
      <c r="U731">
        <v>5.8612674435254632</v>
      </c>
      <c r="V731">
        <v>6.0797411942259787</v>
      </c>
      <c r="W731">
        <v>5.9619155536013393</v>
      </c>
      <c r="X731">
        <v>5.838473800166466</v>
      </c>
      <c r="Y731">
        <v>5.7540156525101906</v>
      </c>
      <c r="Z731">
        <v>5.7224904131928422</v>
      </c>
    </row>
    <row r="732" spans="1:26" x14ac:dyDescent="0.2">
      <c r="A732" t="s">
        <v>1131</v>
      </c>
      <c r="B732" t="s">
        <v>1132</v>
      </c>
      <c r="C732">
        <v>6.8625159268980873</v>
      </c>
      <c r="D732">
        <v>7.2652448347143892</v>
      </c>
      <c r="E732">
        <v>7.1407133903836701</v>
      </c>
      <c r="F732">
        <v>7.1297733353947574</v>
      </c>
      <c r="G732">
        <v>6.995931355633461</v>
      </c>
      <c r="H732">
        <v>7.0596459771292803</v>
      </c>
      <c r="I732">
        <v>7.1417634600305844</v>
      </c>
      <c r="J732">
        <v>7.3262770939633119</v>
      </c>
      <c r="K732">
        <v>7.1482137481378754</v>
      </c>
      <c r="L732">
        <v>7.4865969750545744</v>
      </c>
      <c r="M732">
        <v>7.5346100940374789</v>
      </c>
      <c r="N732">
        <v>7.6265680072915778</v>
      </c>
      <c r="O732">
        <v>7.4506132459241536</v>
      </c>
      <c r="P732">
        <v>7.3719568088592107</v>
      </c>
      <c r="Q732">
        <v>7.4775473249567268</v>
      </c>
      <c r="R732">
        <v>7.2696963465002202</v>
      </c>
      <c r="S732">
        <v>7.0501872341207283</v>
      </c>
      <c r="T732">
        <v>7.1978547782296722</v>
      </c>
      <c r="U732">
        <v>7.5278954693508124</v>
      </c>
      <c r="V732">
        <v>7.5592047964631126</v>
      </c>
      <c r="W732">
        <v>7.5198854889250182</v>
      </c>
      <c r="X732">
        <v>7.4058755088056696</v>
      </c>
      <c r="Y732">
        <v>7.3222548656465616</v>
      </c>
      <c r="Z732">
        <v>7.391210887987496</v>
      </c>
    </row>
    <row r="733" spans="1:26" x14ac:dyDescent="0.2">
      <c r="A733" t="s">
        <v>1133</v>
      </c>
      <c r="B733" t="s">
        <v>1134</v>
      </c>
      <c r="C733">
        <v>5.5856651508245001</v>
      </c>
      <c r="D733">
        <v>6.0156839553514896</v>
      </c>
      <c r="E733">
        <v>5.8990899148930218</v>
      </c>
      <c r="F733">
        <v>6.0375221353227593</v>
      </c>
      <c r="G733">
        <v>5.8586388942181928</v>
      </c>
      <c r="H733">
        <v>5.9521367171314807</v>
      </c>
      <c r="I733">
        <v>5.9197431134053877</v>
      </c>
      <c r="J733">
        <v>6.1756270318332929</v>
      </c>
      <c r="K733">
        <v>5.752157514532148</v>
      </c>
      <c r="L733">
        <v>6.2262720785367227</v>
      </c>
      <c r="M733">
        <v>6.2714094594409966</v>
      </c>
      <c r="N733">
        <v>6.3468327794509376</v>
      </c>
      <c r="O733">
        <v>6.0872500586974008</v>
      </c>
      <c r="P733">
        <v>6.0009966120785894</v>
      </c>
      <c r="Q733">
        <v>6.1262343418188916</v>
      </c>
      <c r="R733">
        <v>6.0941160598419497</v>
      </c>
      <c r="S733">
        <v>5.6421757798278858</v>
      </c>
      <c r="T733">
        <v>5.7729219959969598</v>
      </c>
      <c r="U733">
        <v>6.2983145924017867</v>
      </c>
      <c r="V733">
        <v>6.443350460998496</v>
      </c>
      <c r="W733">
        <v>6.1878833968961526</v>
      </c>
      <c r="X733">
        <v>6.1871248469821989</v>
      </c>
      <c r="Y733">
        <v>6.1834016427837444</v>
      </c>
      <c r="Z733">
        <v>6.0964738221113688</v>
      </c>
    </row>
    <row r="734" spans="1:26" x14ac:dyDescent="0.2">
      <c r="A734" t="s">
        <v>1135</v>
      </c>
      <c r="B734" t="s">
        <v>1136</v>
      </c>
      <c r="C734">
        <v>4.1596714212742416</v>
      </c>
      <c r="D734">
        <v>4.1597607262537153</v>
      </c>
      <c r="E734">
        <v>4.0749549276600652</v>
      </c>
      <c r="F734">
        <v>4.384590024882324</v>
      </c>
      <c r="G734">
        <v>6.1584520350510701</v>
      </c>
      <c r="H734">
        <v>4.2353858364718757</v>
      </c>
      <c r="I734">
        <v>4.2195401963993229</v>
      </c>
      <c r="J734">
        <v>4.2669714448971572</v>
      </c>
      <c r="K734">
        <v>4.1457215109227974</v>
      </c>
      <c r="L734">
        <v>4.2889920276342179</v>
      </c>
      <c r="M734">
        <v>4.5340259385629578</v>
      </c>
      <c r="N734">
        <v>4.508219145180786</v>
      </c>
      <c r="O734">
        <v>4.4391236318146063</v>
      </c>
      <c r="P734">
        <v>4.5966616108806146</v>
      </c>
      <c r="Q734">
        <v>4.3875611417084244</v>
      </c>
      <c r="R734">
        <v>4.3108947532354334</v>
      </c>
      <c r="S734">
        <v>4.6549504764679126</v>
      </c>
      <c r="T734">
        <v>4.2674934330559644</v>
      </c>
      <c r="U734">
        <v>4.3036548597082911</v>
      </c>
      <c r="V734">
        <v>4.3767385132281094</v>
      </c>
      <c r="W734">
        <v>4.1742622130130087</v>
      </c>
      <c r="X734">
        <v>4.2378770663852903</v>
      </c>
      <c r="Y734">
        <v>4.1102206131710117</v>
      </c>
      <c r="Z734">
        <v>4.1892536153694087</v>
      </c>
    </row>
    <row r="735" spans="1:26" x14ac:dyDescent="0.2">
      <c r="A735" t="s">
        <v>1137</v>
      </c>
      <c r="B735" t="s">
        <v>1138</v>
      </c>
      <c r="C735">
        <v>6.0879823286769916</v>
      </c>
      <c r="D735">
        <v>6.615292444270592</v>
      </c>
      <c r="E735">
        <v>6.5268671300450878</v>
      </c>
      <c r="F735">
        <v>6.863772378469414</v>
      </c>
      <c r="G735">
        <v>6.7295812789009908</v>
      </c>
      <c r="H735">
        <v>7.0371987335263606</v>
      </c>
      <c r="I735">
        <v>6.8910860275917134</v>
      </c>
      <c r="J735">
        <v>7.2710934208405948</v>
      </c>
      <c r="K735">
        <v>7.06925374236212</v>
      </c>
      <c r="L735">
        <v>7.5443666080711091</v>
      </c>
      <c r="M735">
        <v>7.4323614938401672</v>
      </c>
      <c r="N735">
        <v>7.8160849203356957</v>
      </c>
      <c r="O735">
        <v>6.8455480160101603</v>
      </c>
      <c r="P735">
        <v>6.6708566841696566</v>
      </c>
      <c r="Q735">
        <v>6.7025670356757772</v>
      </c>
      <c r="R735">
        <v>6.7134140974633079</v>
      </c>
      <c r="S735">
        <v>6.5178455128578534</v>
      </c>
      <c r="T735">
        <v>6.5639674913939423</v>
      </c>
      <c r="U735">
        <v>6.1514323399022102</v>
      </c>
      <c r="V735">
        <v>6.5877358013158078</v>
      </c>
      <c r="W735">
        <v>6.2229887534869759</v>
      </c>
      <c r="X735">
        <v>5.9980526090326078</v>
      </c>
      <c r="Y735">
        <v>6.0096814431252632</v>
      </c>
      <c r="Z735">
        <v>5.774098003818362</v>
      </c>
    </row>
    <row r="736" spans="1:26" x14ac:dyDescent="0.2">
      <c r="A736" t="s">
        <v>1139</v>
      </c>
      <c r="C736">
        <v>4.0478226616460757</v>
      </c>
      <c r="D736">
        <v>4.008460656560791</v>
      </c>
      <c r="E736">
        <v>3.9916676703177481</v>
      </c>
      <c r="F736">
        <v>4.113886478024563</v>
      </c>
      <c r="G736">
        <v>4.6589563304491266</v>
      </c>
      <c r="H736">
        <v>4.1002791456526353</v>
      </c>
      <c r="I736">
        <v>4.2963959304894006</v>
      </c>
      <c r="J736">
        <v>4.2249532229176419</v>
      </c>
      <c r="K736">
        <v>4.1953650623169256</v>
      </c>
      <c r="L736">
        <v>4.2165595114986472</v>
      </c>
      <c r="M736">
        <v>4.302200246654257</v>
      </c>
      <c r="N736">
        <v>4.2363683606756748</v>
      </c>
      <c r="O736">
        <v>4.3744129243253846</v>
      </c>
      <c r="P736">
        <v>4.4584316686135521</v>
      </c>
      <c r="Q736">
        <v>4.4278932271234757</v>
      </c>
      <c r="R736">
        <v>5.8817921730625748</v>
      </c>
      <c r="S736">
        <v>4.2013988268486893</v>
      </c>
      <c r="T736">
        <v>4.1908253913231119</v>
      </c>
      <c r="U736">
        <v>4.1619444095231577</v>
      </c>
      <c r="V736">
        <v>4.1255790600813507</v>
      </c>
      <c r="W736">
        <v>4.1083114806539758</v>
      </c>
      <c r="X736">
        <v>4.1593754396202618</v>
      </c>
      <c r="Y736">
        <v>4.1181915904648889</v>
      </c>
      <c r="Z736">
        <v>4.1395474936407606</v>
      </c>
    </row>
    <row r="737" spans="1:26" x14ac:dyDescent="0.2">
      <c r="A737" t="s">
        <v>1140</v>
      </c>
      <c r="C737">
        <v>4.7005909764634799</v>
      </c>
      <c r="D737">
        <v>6.2844724110720458</v>
      </c>
      <c r="E737">
        <v>5.8604942378151916</v>
      </c>
      <c r="F737">
        <v>5.5955440539450203</v>
      </c>
      <c r="G737">
        <v>5.0333865082270473</v>
      </c>
      <c r="H737">
        <v>5.3013509301973274</v>
      </c>
      <c r="I737">
        <v>4.6206311404448988</v>
      </c>
      <c r="J737">
        <v>6.2448654667326506</v>
      </c>
      <c r="K737">
        <v>4.5794842437552559</v>
      </c>
      <c r="L737">
        <v>5.944942877023184</v>
      </c>
      <c r="M737">
        <v>6.3132862456421126</v>
      </c>
      <c r="N737">
        <v>5.2371131340488146</v>
      </c>
      <c r="O737">
        <v>5.7666515292924272</v>
      </c>
      <c r="P737">
        <v>4.768179935400445</v>
      </c>
      <c r="Q737">
        <v>5.6656736174428763</v>
      </c>
      <c r="R737">
        <v>5.9580128474295444</v>
      </c>
      <c r="S737">
        <v>4.7261496873375366</v>
      </c>
      <c r="T737">
        <v>5.431572083373716</v>
      </c>
      <c r="U737">
        <v>4.6111729037430624</v>
      </c>
      <c r="V737">
        <v>5.952745136065575</v>
      </c>
      <c r="W737">
        <v>4.8090268381780001</v>
      </c>
      <c r="X737">
        <v>4.8201186055961092</v>
      </c>
      <c r="Y737">
        <v>4.8357952516400564</v>
      </c>
      <c r="Z737">
        <v>4.4424229444549077</v>
      </c>
    </row>
    <row r="738" spans="1:26" x14ac:dyDescent="0.2">
      <c r="A738" t="s">
        <v>1141</v>
      </c>
      <c r="C738">
        <v>5.423161588606999</v>
      </c>
      <c r="D738">
        <v>5.7472159203371671</v>
      </c>
      <c r="E738">
        <v>5.5838084497738167</v>
      </c>
      <c r="F738">
        <v>5.3669723905225037</v>
      </c>
      <c r="G738">
        <v>5.301235676850176</v>
      </c>
      <c r="H738">
        <v>5.2668101319943439</v>
      </c>
      <c r="I738">
        <v>6.1401967853968786</v>
      </c>
      <c r="J738">
        <v>6.2359140811726768</v>
      </c>
      <c r="K738">
        <v>6.4331225836307659</v>
      </c>
      <c r="L738">
        <v>5.7865948681208863</v>
      </c>
      <c r="M738">
        <v>6.1317096508767914</v>
      </c>
      <c r="N738">
        <v>5.9869823697576523</v>
      </c>
      <c r="O738">
        <v>5.6792326246156097</v>
      </c>
      <c r="P738">
        <v>5.7302043050039826</v>
      </c>
      <c r="Q738">
        <v>5.733858598905754</v>
      </c>
      <c r="R738">
        <v>5.7874981315360623</v>
      </c>
      <c r="S738">
        <v>5.6646224506932894</v>
      </c>
      <c r="T738">
        <v>5.8339444120211281</v>
      </c>
      <c r="U738">
        <v>5.260938737536982</v>
      </c>
      <c r="V738">
        <v>5.5479480947778006</v>
      </c>
      <c r="W738">
        <v>5.4067045724821874</v>
      </c>
      <c r="X738">
        <v>5.7191792289621306</v>
      </c>
      <c r="Y738">
        <v>5.6110170897270137</v>
      </c>
      <c r="Z738">
        <v>5.6948299951330492</v>
      </c>
    </row>
    <row r="739" spans="1:26" x14ac:dyDescent="0.2">
      <c r="A739" t="s">
        <v>1142</v>
      </c>
      <c r="B739" t="s">
        <v>1143</v>
      </c>
      <c r="C739">
        <v>5.7432697910030521</v>
      </c>
      <c r="D739">
        <v>5.636935491852153</v>
      </c>
      <c r="E739">
        <v>5.7070890276072097</v>
      </c>
      <c r="F739">
        <v>5.7331647584005738</v>
      </c>
      <c r="G739">
        <v>5.8800309326190376</v>
      </c>
      <c r="H739">
        <v>5.7033677217687817</v>
      </c>
      <c r="I739">
        <v>6.0903538428212052</v>
      </c>
      <c r="J739">
        <v>6.3547532025414064</v>
      </c>
      <c r="K739">
        <v>6.2196847339981352</v>
      </c>
      <c r="L739">
        <v>6.3539956585968396</v>
      </c>
      <c r="M739">
        <v>6.4166590130675161</v>
      </c>
      <c r="N739">
        <v>6.4896505666354631</v>
      </c>
      <c r="O739">
        <v>6.1174983970785606</v>
      </c>
      <c r="P739">
        <v>6.0931648219398973</v>
      </c>
      <c r="Q739">
        <v>6.1815966766458557</v>
      </c>
      <c r="R739">
        <v>5.8374472566047366</v>
      </c>
      <c r="S739">
        <v>5.8252034779867508</v>
      </c>
      <c r="T739">
        <v>5.8562891360391411</v>
      </c>
      <c r="U739">
        <v>5.9231799012562369</v>
      </c>
      <c r="V739">
        <v>6.0490428129356681</v>
      </c>
      <c r="W739">
        <v>5.9144672536330676</v>
      </c>
      <c r="X739">
        <v>5.7394550968395261</v>
      </c>
      <c r="Y739">
        <v>5.6466618985489854</v>
      </c>
      <c r="Z739">
        <v>5.726775438805646</v>
      </c>
    </row>
    <row r="740" spans="1:26" x14ac:dyDescent="0.2">
      <c r="A740" t="s">
        <v>1144</v>
      </c>
      <c r="B740" t="s">
        <v>1145</v>
      </c>
      <c r="C740">
        <v>3.476173349168056</v>
      </c>
      <c r="D740">
        <v>3.4639284867552571</v>
      </c>
      <c r="E740">
        <v>3.4368359603020568</v>
      </c>
      <c r="F740">
        <v>3.5790458849885982</v>
      </c>
      <c r="G740">
        <v>5.0126872424402578</v>
      </c>
      <c r="H740">
        <v>3.5494092778826172</v>
      </c>
      <c r="I740">
        <v>3.6171222292670322</v>
      </c>
      <c r="J740">
        <v>3.4434432328473008</v>
      </c>
      <c r="K740">
        <v>3.4071297571490899</v>
      </c>
      <c r="L740">
        <v>3.4617356101760408</v>
      </c>
      <c r="M740">
        <v>3.6360789454664388</v>
      </c>
      <c r="N740">
        <v>3.4991234025251439</v>
      </c>
      <c r="O740">
        <v>3.6906218134351252</v>
      </c>
      <c r="P740">
        <v>3.5071850380130671</v>
      </c>
      <c r="Q740">
        <v>3.390709369613778</v>
      </c>
      <c r="R740">
        <v>3.8049192256576521</v>
      </c>
      <c r="S740">
        <v>3.477798164079994</v>
      </c>
      <c r="T740">
        <v>3.49554712313464</v>
      </c>
      <c r="U740">
        <v>3.409519254685919</v>
      </c>
      <c r="V740">
        <v>3.4354031801988589</v>
      </c>
      <c r="W740">
        <v>3.4065951905292189</v>
      </c>
      <c r="X740">
        <v>3.44295410961616</v>
      </c>
      <c r="Y740">
        <v>3.4686606807797831</v>
      </c>
      <c r="Z740">
        <v>3.4331131674135218</v>
      </c>
    </row>
    <row r="741" spans="1:26" x14ac:dyDescent="0.2">
      <c r="A741" t="s">
        <v>1146</v>
      </c>
      <c r="B741" t="s">
        <v>1147</v>
      </c>
      <c r="C741">
        <v>4.5194649673175533</v>
      </c>
      <c r="D741">
        <v>4.4785243695603114</v>
      </c>
      <c r="E741">
        <v>4.525532329182564</v>
      </c>
      <c r="F741">
        <v>5.8999547795661593</v>
      </c>
      <c r="G741">
        <v>6.6499195103005171</v>
      </c>
      <c r="H741">
        <v>4.9046135595298352</v>
      </c>
      <c r="I741">
        <v>5.2705781020534186</v>
      </c>
      <c r="J741">
        <v>4.9200634671954022</v>
      </c>
      <c r="K741">
        <v>5.4514089781851878</v>
      </c>
      <c r="L741">
        <v>4.8319251681164603</v>
      </c>
      <c r="M741">
        <v>5.5093189406512924</v>
      </c>
      <c r="N741">
        <v>5.2006833676644764</v>
      </c>
      <c r="O741">
        <v>6.9817852402942631</v>
      </c>
      <c r="P741">
        <v>5.5650026583678383</v>
      </c>
      <c r="Q741">
        <v>4.642864133070975</v>
      </c>
      <c r="R741">
        <v>4.7889504835615719</v>
      </c>
      <c r="S741">
        <v>5.779578386974169</v>
      </c>
      <c r="T741">
        <v>5.2527234103311864</v>
      </c>
      <c r="U741">
        <v>4.5150272553507147</v>
      </c>
      <c r="V741">
        <v>4.9815025497103997</v>
      </c>
      <c r="W741">
        <v>4.357798789390011</v>
      </c>
      <c r="X741">
        <v>5.0876425741152209</v>
      </c>
      <c r="Y741">
        <v>5.0595868247545308</v>
      </c>
      <c r="Z741">
        <v>4.5250161783736873</v>
      </c>
    </row>
    <row r="742" spans="1:26" x14ac:dyDescent="0.2">
      <c r="A742" t="s">
        <v>1148</v>
      </c>
      <c r="B742" t="s">
        <v>1149</v>
      </c>
      <c r="C742">
        <v>6.1487308092910657</v>
      </c>
      <c r="D742">
        <v>4.0851869930786604</v>
      </c>
      <c r="E742">
        <v>4.0789348349014434</v>
      </c>
      <c r="F742">
        <v>4.1883634988465603</v>
      </c>
      <c r="G742">
        <v>4.2206602265779516</v>
      </c>
      <c r="H742">
        <v>4.6327280712696792</v>
      </c>
      <c r="I742">
        <v>3.9821448857216128</v>
      </c>
      <c r="J742">
        <v>5.2521644244119274</v>
      </c>
      <c r="K742">
        <v>4.7669203390034456</v>
      </c>
      <c r="L742">
        <v>4.5150683315073978</v>
      </c>
      <c r="M742">
        <v>5.0585894857295868</v>
      </c>
      <c r="N742">
        <v>4.6779714692842047</v>
      </c>
      <c r="O742">
        <v>5.7006264334372414</v>
      </c>
      <c r="P742">
        <v>5.1552646262604496</v>
      </c>
      <c r="Q742">
        <v>4.590215069513996</v>
      </c>
      <c r="R742">
        <v>5.3746088489635842</v>
      </c>
      <c r="S742">
        <v>4.4462341960861274</v>
      </c>
      <c r="T742">
        <v>4.2614362391590541</v>
      </c>
      <c r="U742">
        <v>4.8056484279346234</v>
      </c>
      <c r="V742">
        <v>5.6627928358014712</v>
      </c>
      <c r="W742">
        <v>4.1374157543731593</v>
      </c>
      <c r="X742">
        <v>4.3807288862358229</v>
      </c>
      <c r="Y742">
        <v>3.977617750177024</v>
      </c>
      <c r="Z742">
        <v>4.2761660833477144</v>
      </c>
    </row>
    <row r="743" spans="1:26" x14ac:dyDescent="0.2">
      <c r="A743" t="s">
        <v>1150</v>
      </c>
      <c r="B743" t="s">
        <v>1151</v>
      </c>
      <c r="C743">
        <v>4.8582708222802067</v>
      </c>
      <c r="D743">
        <v>4.6843771762927098</v>
      </c>
      <c r="E743">
        <v>4.9097435307260726</v>
      </c>
      <c r="F743">
        <v>5.4032718858391613</v>
      </c>
      <c r="G743">
        <v>5.4609503800072643</v>
      </c>
      <c r="H743">
        <v>4.9412503884086991</v>
      </c>
      <c r="I743">
        <v>5.2166081631942411</v>
      </c>
      <c r="J743">
        <v>5.0423776540933369</v>
      </c>
      <c r="K743">
        <v>5.2107484337717942</v>
      </c>
      <c r="L743">
        <v>4.9816707412984584</v>
      </c>
      <c r="M743">
        <v>5.1720568254194932</v>
      </c>
      <c r="N743">
        <v>4.9454358520855246</v>
      </c>
      <c r="O743">
        <v>4.9141767009298922</v>
      </c>
      <c r="P743">
        <v>4.821457624960515</v>
      </c>
      <c r="Q743">
        <v>4.6867928588217413</v>
      </c>
      <c r="R743">
        <v>4.7374477669564712</v>
      </c>
      <c r="S743">
        <v>4.9790375585613287</v>
      </c>
      <c r="T743">
        <v>4.9406563061364617</v>
      </c>
      <c r="U743">
        <v>4.5032277286089739</v>
      </c>
      <c r="V743">
        <v>4.9230002697245796</v>
      </c>
      <c r="W743">
        <v>4.5544790020177874</v>
      </c>
      <c r="X743">
        <v>4.7095525900542894</v>
      </c>
      <c r="Y743">
        <v>4.9128340042534866</v>
      </c>
      <c r="Z743">
        <v>4.6898681842639576</v>
      </c>
    </row>
    <row r="744" spans="1:26" x14ac:dyDescent="0.2">
      <c r="A744" t="s">
        <v>1152</v>
      </c>
      <c r="B744" t="s">
        <v>1153</v>
      </c>
      <c r="C744">
        <v>3.764969371362028</v>
      </c>
      <c r="D744">
        <v>3.7344585382080209</v>
      </c>
      <c r="E744">
        <v>3.6644634691237998</v>
      </c>
      <c r="F744">
        <v>3.8275741746909921</v>
      </c>
      <c r="G744">
        <v>4.0861425756973286</v>
      </c>
      <c r="H744">
        <v>3.836428403198163</v>
      </c>
      <c r="I744">
        <v>3.7898085724139761</v>
      </c>
      <c r="J744">
        <v>3.6803796185203681</v>
      </c>
      <c r="K744">
        <v>3.758166539345849</v>
      </c>
      <c r="L744">
        <v>3.792771903465054</v>
      </c>
      <c r="M744">
        <v>3.7405954919098332</v>
      </c>
      <c r="N744">
        <v>3.8088443317827219</v>
      </c>
      <c r="O744">
        <v>3.7817419567688391</v>
      </c>
      <c r="P744">
        <v>3.6929170738109729</v>
      </c>
      <c r="Q744">
        <v>3.6587175736166002</v>
      </c>
      <c r="R744">
        <v>3.7270863450806822</v>
      </c>
      <c r="S744">
        <v>6.3560598665345749</v>
      </c>
      <c r="T744">
        <v>3.727201392159408</v>
      </c>
      <c r="U744">
        <v>3.7991657830558112</v>
      </c>
      <c r="V744">
        <v>3.77599406153732</v>
      </c>
      <c r="W744">
        <v>3.7020626060240271</v>
      </c>
      <c r="X744">
        <v>3.7736911104649931</v>
      </c>
      <c r="Y744">
        <v>3.7807155341518772</v>
      </c>
      <c r="Z744">
        <v>3.8019298942576412</v>
      </c>
    </row>
    <row r="745" spans="1:26" x14ac:dyDescent="0.2">
      <c r="A745" t="s">
        <v>1154</v>
      </c>
      <c r="B745" t="s">
        <v>1155</v>
      </c>
      <c r="C745">
        <v>5.9842717179068066</v>
      </c>
      <c r="D745">
        <v>5.9872748540183398</v>
      </c>
      <c r="E745">
        <v>5.9954798679762256</v>
      </c>
      <c r="F745">
        <v>6.0087880711407546</v>
      </c>
      <c r="G745">
        <v>5.9802180892725607</v>
      </c>
      <c r="H745">
        <v>6.065560510580851</v>
      </c>
      <c r="I745">
        <v>5.6427894148323672</v>
      </c>
      <c r="J745">
        <v>5.8713429980082683</v>
      </c>
      <c r="K745">
        <v>5.4499303511954018</v>
      </c>
      <c r="L745">
        <v>5.8230144808189852</v>
      </c>
      <c r="M745">
        <v>5.917664452518089</v>
      </c>
      <c r="N745">
        <v>5.9176570136226836</v>
      </c>
      <c r="O745">
        <v>5.8307453625581944</v>
      </c>
      <c r="P745">
        <v>5.9829503562363371</v>
      </c>
      <c r="Q745">
        <v>5.9323487663306169</v>
      </c>
      <c r="R745">
        <v>5.9772677135977519</v>
      </c>
      <c r="S745">
        <v>5.8225979548787894</v>
      </c>
      <c r="T745">
        <v>5.9403177411364636</v>
      </c>
      <c r="U745">
        <v>6.038827242952439</v>
      </c>
      <c r="V745">
        <v>6.0217866528954769</v>
      </c>
      <c r="W745">
        <v>5.9620039980301316</v>
      </c>
      <c r="X745">
        <v>5.995246124697549</v>
      </c>
      <c r="Y745">
        <v>5.979854224604332</v>
      </c>
      <c r="Z745">
        <v>6.0351462805647573</v>
      </c>
    </row>
    <row r="746" spans="1:26" x14ac:dyDescent="0.2">
      <c r="A746" t="s">
        <v>1156</v>
      </c>
      <c r="B746" t="s">
        <v>1157</v>
      </c>
      <c r="C746">
        <v>6.0802770103201684</v>
      </c>
      <c r="D746">
        <v>6.3278757598199444</v>
      </c>
      <c r="E746">
        <v>6.2516659611255134</v>
      </c>
      <c r="F746">
        <v>6.0435205244633341</v>
      </c>
      <c r="G746">
        <v>5.9891794321889504</v>
      </c>
      <c r="H746">
        <v>6.1249988668563677</v>
      </c>
      <c r="I746">
        <v>5.9395013032989112</v>
      </c>
      <c r="J746">
        <v>5.9050472295311858</v>
      </c>
      <c r="K746">
        <v>5.6643571034379843</v>
      </c>
      <c r="L746">
        <v>6.3399513246818309</v>
      </c>
      <c r="M746">
        <v>6.4466766166651954</v>
      </c>
      <c r="N746">
        <v>6.3779442618130577</v>
      </c>
      <c r="O746">
        <v>6.7687597869934644</v>
      </c>
      <c r="P746">
        <v>6.6334228273933933</v>
      </c>
      <c r="Q746">
        <v>6.7994358310614507</v>
      </c>
      <c r="R746">
        <v>6.5073621293085928</v>
      </c>
      <c r="S746">
        <v>6.1650993846147646</v>
      </c>
      <c r="T746">
        <v>6.4343908259156173</v>
      </c>
      <c r="U746">
        <v>7.0328456436015037</v>
      </c>
      <c r="V746">
        <v>7.1049918211507999</v>
      </c>
      <c r="W746">
        <v>6.913938714716271</v>
      </c>
      <c r="X746">
        <v>6.8076734079053427</v>
      </c>
      <c r="Y746">
        <v>6.5172071657254564</v>
      </c>
      <c r="Z746">
        <v>6.709575191245996</v>
      </c>
    </row>
    <row r="747" spans="1:26" x14ac:dyDescent="0.2">
      <c r="A747" t="s">
        <v>1158</v>
      </c>
      <c r="B747" t="s">
        <v>1159</v>
      </c>
      <c r="C747">
        <v>4.6351394799138967</v>
      </c>
      <c r="D747">
        <v>5.2982549252737536</v>
      </c>
      <c r="E747">
        <v>5.1053079439131528</v>
      </c>
      <c r="F747">
        <v>6.0537585223418091</v>
      </c>
      <c r="G747">
        <v>5.8145633623808974</v>
      </c>
      <c r="H747">
        <v>5.785120423729853</v>
      </c>
      <c r="I747">
        <v>5.3091154005947594</v>
      </c>
      <c r="J747">
        <v>6.0864820420988481</v>
      </c>
      <c r="K747">
        <v>5.0799192266730087</v>
      </c>
      <c r="L747">
        <v>6.0028672351349774</v>
      </c>
      <c r="M747">
        <v>6.1468243573384376</v>
      </c>
      <c r="N747">
        <v>6.3382812006884661</v>
      </c>
      <c r="O747">
        <v>5.8652113671965846</v>
      </c>
      <c r="P747">
        <v>5.6697556220971563</v>
      </c>
      <c r="Q747">
        <v>5.8750035690603966</v>
      </c>
      <c r="R747">
        <v>5.8751292706012217</v>
      </c>
      <c r="S747">
        <v>5.3936086499803482</v>
      </c>
      <c r="T747">
        <v>5.420783040397839</v>
      </c>
      <c r="U747">
        <v>4.9666448098325242</v>
      </c>
      <c r="V747">
        <v>5.7376265103447572</v>
      </c>
      <c r="W747">
        <v>5.0580278859439849</v>
      </c>
      <c r="X747">
        <v>5.1009191122678894</v>
      </c>
      <c r="Y747">
        <v>5.2203296456760544</v>
      </c>
      <c r="Z747">
        <v>4.9286388386590989</v>
      </c>
    </row>
    <row r="748" spans="1:26" x14ac:dyDescent="0.2">
      <c r="A748" t="s">
        <v>1160</v>
      </c>
      <c r="B748" t="s">
        <v>1161</v>
      </c>
      <c r="C748">
        <v>7.105586290599132</v>
      </c>
      <c r="D748">
        <v>6.6838926951228776</v>
      </c>
      <c r="E748">
        <v>7.0454713880203776</v>
      </c>
      <c r="F748">
        <v>7.0471762574355816</v>
      </c>
      <c r="G748">
        <v>6.646128764270288</v>
      </c>
      <c r="H748">
        <v>7.1644210608928578</v>
      </c>
      <c r="I748">
        <v>7.2656590997096364</v>
      </c>
      <c r="J748">
        <v>6.7122052281732234</v>
      </c>
      <c r="K748">
        <v>7.1570377961608109</v>
      </c>
      <c r="L748">
        <v>6.5138056328728604</v>
      </c>
      <c r="M748">
        <v>6.4833112923618774</v>
      </c>
      <c r="N748">
        <v>6.5002441461119016</v>
      </c>
      <c r="O748">
        <v>7.082207122325082</v>
      </c>
      <c r="P748">
        <v>7.196956895159043</v>
      </c>
      <c r="Q748">
        <v>6.9367493995850804</v>
      </c>
      <c r="R748">
        <v>6.7974046006522864</v>
      </c>
      <c r="S748">
        <v>7.2199308151668431</v>
      </c>
      <c r="T748">
        <v>7.1358244752439228</v>
      </c>
      <c r="U748">
        <v>6.90138617885634</v>
      </c>
      <c r="V748">
        <v>6.8080468616793652</v>
      </c>
      <c r="W748">
        <v>7.0450112895354851</v>
      </c>
      <c r="X748">
        <v>7.1081183963471357</v>
      </c>
      <c r="Y748">
        <v>7.0938557482582443</v>
      </c>
      <c r="Z748">
        <v>6.532480996728431</v>
      </c>
    </row>
    <row r="749" spans="1:26" x14ac:dyDescent="0.2">
      <c r="A749" t="s">
        <v>1162</v>
      </c>
      <c r="B749" t="s">
        <v>1163</v>
      </c>
      <c r="C749">
        <v>7.7052725443963652</v>
      </c>
      <c r="D749">
        <v>7.1931656899135588</v>
      </c>
      <c r="E749">
        <v>7.7501404158465572</v>
      </c>
      <c r="F749">
        <v>7.810438469097047</v>
      </c>
      <c r="G749">
        <v>7.8340884685127641</v>
      </c>
      <c r="H749">
        <v>7.853190647268578</v>
      </c>
      <c r="I749">
        <v>7.5183738661369199</v>
      </c>
      <c r="J749">
        <v>6.842598486355147</v>
      </c>
      <c r="K749">
        <v>7.4958420112097013</v>
      </c>
      <c r="L749">
        <v>6.3509770322269219</v>
      </c>
      <c r="M749">
        <v>6.256413036401165</v>
      </c>
      <c r="N749">
        <v>6.0968676759786371</v>
      </c>
      <c r="O749">
        <v>7.9571134416647862</v>
      </c>
      <c r="P749">
        <v>8.2544058175157371</v>
      </c>
      <c r="Q749">
        <v>7.5288563383173388</v>
      </c>
      <c r="R749">
        <v>7.2151364249262198</v>
      </c>
      <c r="S749">
        <v>7.6541878980893916</v>
      </c>
      <c r="T749">
        <v>7.586690940771013</v>
      </c>
      <c r="U749">
        <v>8.3285118264566567</v>
      </c>
      <c r="V749">
        <v>8.2140650765296641</v>
      </c>
      <c r="W749">
        <v>8.1982066881252802</v>
      </c>
      <c r="X749">
        <v>8.3332638339473313</v>
      </c>
      <c r="Y749">
        <v>7.8665600885225544</v>
      </c>
      <c r="Z749">
        <v>8.1180079938344729</v>
      </c>
    </row>
    <row r="750" spans="1:26" x14ac:dyDescent="0.2">
      <c r="A750" t="s">
        <v>1164</v>
      </c>
      <c r="C750">
        <v>6.7930597221480911</v>
      </c>
      <c r="D750">
        <v>7.1882903011161616</v>
      </c>
      <c r="E750">
        <v>7.069810824838604</v>
      </c>
      <c r="F750">
        <v>7.0780359669943049</v>
      </c>
      <c r="G750">
        <v>6.9594212413214249</v>
      </c>
      <c r="H750">
        <v>7.0158007984449009</v>
      </c>
      <c r="I750">
        <v>7.0800619241753564</v>
      </c>
      <c r="J750">
        <v>7.2441382264994436</v>
      </c>
      <c r="K750">
        <v>7.0982299233971284</v>
      </c>
      <c r="L750">
        <v>7.3406364321720856</v>
      </c>
      <c r="M750">
        <v>7.3485969556498292</v>
      </c>
      <c r="N750">
        <v>7.5044149336359736</v>
      </c>
      <c r="O750">
        <v>7.1587026899191821</v>
      </c>
      <c r="P750">
        <v>7.1135455846397591</v>
      </c>
      <c r="Q750">
        <v>7.162582708762586</v>
      </c>
      <c r="R750">
        <v>7.1441052915909928</v>
      </c>
      <c r="S750">
        <v>6.9002573362014221</v>
      </c>
      <c r="T750">
        <v>7.0418139589031874</v>
      </c>
      <c r="U750">
        <v>7.4809121585263343</v>
      </c>
      <c r="V750">
        <v>7.5476146946322693</v>
      </c>
      <c r="W750">
        <v>7.4550929558190973</v>
      </c>
      <c r="X750">
        <v>7.3657248605409276</v>
      </c>
      <c r="Y750">
        <v>7.2510128512259389</v>
      </c>
      <c r="Z750">
        <v>7.3215062982609131</v>
      </c>
    </row>
    <row r="751" spans="1:26" x14ac:dyDescent="0.2">
      <c r="A751" t="s">
        <v>1165</v>
      </c>
      <c r="B751" t="s">
        <v>1166</v>
      </c>
      <c r="C751">
        <v>5.2782325449429237</v>
      </c>
      <c r="D751">
        <v>5.1613992475993404</v>
      </c>
      <c r="E751">
        <v>5.1893880266433863</v>
      </c>
      <c r="F751">
        <v>5.0252211700107576</v>
      </c>
      <c r="G751">
        <v>5.028728436155089</v>
      </c>
      <c r="H751">
        <v>4.8941498273267392</v>
      </c>
      <c r="I751">
        <v>6.0428312014180241</v>
      </c>
      <c r="J751">
        <v>5.8259533073177483</v>
      </c>
      <c r="K751">
        <v>5.8145651114515342</v>
      </c>
      <c r="L751">
        <v>6.2940308552799866</v>
      </c>
      <c r="M751">
        <v>6.3547293293413052</v>
      </c>
      <c r="N751">
        <v>6.0278397301866367</v>
      </c>
      <c r="O751">
        <v>5.4594011574497756</v>
      </c>
      <c r="P751">
        <v>5.3422814586450933</v>
      </c>
      <c r="Q751">
        <v>5.4905313980147552</v>
      </c>
      <c r="R751">
        <v>5.2037992330233962</v>
      </c>
      <c r="S751">
        <v>5.0627842397896012</v>
      </c>
      <c r="T751">
        <v>5.265708254230173</v>
      </c>
      <c r="U751">
        <v>5.7837135321880124</v>
      </c>
      <c r="V751">
        <v>5.8688224205398134</v>
      </c>
      <c r="W751">
        <v>5.7456446707393161</v>
      </c>
      <c r="X751">
        <v>5.9820312761426617</v>
      </c>
      <c r="Y751">
        <v>5.7365650105675581</v>
      </c>
      <c r="Z751">
        <v>5.9133560614178444</v>
      </c>
    </row>
    <row r="752" spans="1:26" x14ac:dyDescent="0.2">
      <c r="A752" t="s">
        <v>1167</v>
      </c>
      <c r="B752" t="s">
        <v>1168</v>
      </c>
      <c r="C752">
        <v>4.2416682269441894</v>
      </c>
      <c r="D752">
        <v>4.330013024204951</v>
      </c>
      <c r="E752">
        <v>4.0989156719708459</v>
      </c>
      <c r="F752">
        <v>4.092382601459807</v>
      </c>
      <c r="G752">
        <v>4.248572883484969</v>
      </c>
      <c r="H752">
        <v>4.076867165439328</v>
      </c>
      <c r="I752">
        <v>5.6386597375449794</v>
      </c>
      <c r="J752">
        <v>5.387209023393086</v>
      </c>
      <c r="K752">
        <v>5.4943734063199647</v>
      </c>
      <c r="L752">
        <v>6.1209445691790814</v>
      </c>
      <c r="M752">
        <v>6.2162155199741438</v>
      </c>
      <c r="N752">
        <v>6.0225540272783764</v>
      </c>
      <c r="O752">
        <v>5.267141657750952</v>
      </c>
      <c r="P752">
        <v>5.2662135848645004</v>
      </c>
      <c r="Q752">
        <v>5.2829447409706347</v>
      </c>
      <c r="R752">
        <v>4.3118427201022209</v>
      </c>
      <c r="S752">
        <v>3.9507523472723491</v>
      </c>
      <c r="T752">
        <v>4.0896773941219964</v>
      </c>
      <c r="U752">
        <v>5.3613059706871882</v>
      </c>
      <c r="V752">
        <v>5.4238043111514012</v>
      </c>
      <c r="W752">
        <v>5.4543594129589223</v>
      </c>
      <c r="X752">
        <v>5.0495203941834363</v>
      </c>
      <c r="Y752">
        <v>4.8729484214728398</v>
      </c>
      <c r="Z752">
        <v>5.0051498794205731</v>
      </c>
    </row>
    <row r="753" spans="1:26" x14ac:dyDescent="0.2">
      <c r="A753" t="s">
        <v>1169</v>
      </c>
      <c r="B753" t="s">
        <v>1170</v>
      </c>
      <c r="C753">
        <v>7.1495701494009456</v>
      </c>
      <c r="D753">
        <v>7.7055163058232514</v>
      </c>
      <c r="E753">
        <v>7.5570958938201311</v>
      </c>
      <c r="F753">
        <v>7.5645037669783326</v>
      </c>
      <c r="G753">
        <v>7.3429009890972479</v>
      </c>
      <c r="H753">
        <v>7.4390242067536247</v>
      </c>
      <c r="I753">
        <v>7.3820373119439253</v>
      </c>
      <c r="J753">
        <v>7.7230338439104411</v>
      </c>
      <c r="K753">
        <v>7.4197018034504714</v>
      </c>
      <c r="L753">
        <v>7.7623544458866824</v>
      </c>
      <c r="M753">
        <v>7.796043047820179</v>
      </c>
      <c r="N753">
        <v>7.9623531592475381</v>
      </c>
      <c r="O753">
        <v>7.5157454869826612</v>
      </c>
      <c r="P753">
        <v>7.2939367097912227</v>
      </c>
      <c r="Q753">
        <v>7.5855574841072766</v>
      </c>
      <c r="R753">
        <v>7.6393984972420261</v>
      </c>
      <c r="S753">
        <v>7.3258113812086734</v>
      </c>
      <c r="T753">
        <v>7.4882861821868527</v>
      </c>
      <c r="U753">
        <v>7.2985259132755127</v>
      </c>
      <c r="V753">
        <v>7.5775340717348243</v>
      </c>
      <c r="W753">
        <v>7.4071742562023966</v>
      </c>
      <c r="X753">
        <v>7.1830733563345479</v>
      </c>
      <c r="Y753">
        <v>7.2124257855256264</v>
      </c>
      <c r="Z753">
        <v>7.0824850662475569</v>
      </c>
    </row>
    <row r="754" spans="1:26" x14ac:dyDescent="0.2">
      <c r="A754" t="s">
        <v>1171</v>
      </c>
      <c r="C754">
        <v>6.5594856217835478</v>
      </c>
      <c r="D754">
        <v>6.6224993495576152</v>
      </c>
      <c r="E754">
        <v>6.521993322209493</v>
      </c>
      <c r="F754">
        <v>6.4738998711421631</v>
      </c>
      <c r="G754">
        <v>6.5845422364069428</v>
      </c>
      <c r="H754">
        <v>6.6521044782173169</v>
      </c>
      <c r="I754">
        <v>6.2004312840183324</v>
      </c>
      <c r="J754">
        <v>6.2429628509473156</v>
      </c>
      <c r="K754">
        <v>6.1735387235192887</v>
      </c>
      <c r="L754">
        <v>6.1389645089599743</v>
      </c>
      <c r="M754">
        <v>6.269646270851827</v>
      </c>
      <c r="N754">
        <v>6.3306937430400358</v>
      </c>
      <c r="O754">
        <v>6.4905489408065673</v>
      </c>
      <c r="P754">
        <v>6.5890373492417584</v>
      </c>
      <c r="Q754">
        <v>6.4939889651740632</v>
      </c>
      <c r="R754">
        <v>6.459041279501287</v>
      </c>
      <c r="S754">
        <v>6.5682415018431186</v>
      </c>
      <c r="T754">
        <v>6.5124145023580606</v>
      </c>
      <c r="U754">
        <v>6.3370447291756378</v>
      </c>
      <c r="V754">
        <v>6.2997706128448447</v>
      </c>
      <c r="W754">
        <v>6.3442474409443683</v>
      </c>
      <c r="X754">
        <v>6.4081170310299198</v>
      </c>
      <c r="Y754">
        <v>6.3530643998046514</v>
      </c>
      <c r="Z754">
        <v>6.4052994710296529</v>
      </c>
    </row>
    <row r="755" spans="1:26" x14ac:dyDescent="0.2">
      <c r="A755" t="s">
        <v>1172</v>
      </c>
      <c r="B755" t="s">
        <v>1173</v>
      </c>
      <c r="C755">
        <v>4.7087476847257266</v>
      </c>
      <c r="D755">
        <v>5.4056797212196788</v>
      </c>
      <c r="E755">
        <v>5.0394420262057658</v>
      </c>
      <c r="F755">
        <v>5.2118784747286639</v>
      </c>
      <c r="G755">
        <v>4.9234447785894044</v>
      </c>
      <c r="H755">
        <v>5.0485190739879702</v>
      </c>
      <c r="I755">
        <v>4.9321746525416188</v>
      </c>
      <c r="J755">
        <v>5.3397925727374931</v>
      </c>
      <c r="K755">
        <v>5.0295705441395384</v>
      </c>
      <c r="L755">
        <v>5.5177046486387873</v>
      </c>
      <c r="M755">
        <v>5.5145589312676773</v>
      </c>
      <c r="N755">
        <v>5.8343084139414332</v>
      </c>
      <c r="O755">
        <v>5.1511559854829452</v>
      </c>
      <c r="P755">
        <v>4.8701275303221507</v>
      </c>
      <c r="Q755">
        <v>5.2350124343127371</v>
      </c>
      <c r="R755">
        <v>5.3067929013690343</v>
      </c>
      <c r="S755">
        <v>4.8802078877101138</v>
      </c>
      <c r="T755">
        <v>5.1163550049418918</v>
      </c>
      <c r="U755">
        <v>4.6578043374214646</v>
      </c>
      <c r="V755">
        <v>5.1381183808502646</v>
      </c>
      <c r="W755">
        <v>4.8492063468187663</v>
      </c>
      <c r="X755">
        <v>4.7183374991839164</v>
      </c>
      <c r="Y755">
        <v>4.7407141220572973</v>
      </c>
      <c r="Z755">
        <v>4.7848779793025011</v>
      </c>
    </row>
    <row r="756" spans="1:26" x14ac:dyDescent="0.2">
      <c r="A756" t="s">
        <v>1174</v>
      </c>
      <c r="B756" t="s">
        <v>1175</v>
      </c>
      <c r="C756">
        <v>3.4784575917561269</v>
      </c>
      <c r="D756">
        <v>3.488656346604281</v>
      </c>
      <c r="E756">
        <v>3.4278446740979511</v>
      </c>
      <c r="F756">
        <v>3.5434234129579432</v>
      </c>
      <c r="G756">
        <v>6.8734066694431109</v>
      </c>
      <c r="H756">
        <v>3.442000164538388</v>
      </c>
      <c r="I756">
        <v>3.4330347449657652</v>
      </c>
      <c r="J756">
        <v>3.4814503654803142</v>
      </c>
      <c r="K756">
        <v>3.4170083505649949</v>
      </c>
      <c r="L756">
        <v>3.433101787026223</v>
      </c>
      <c r="M756">
        <v>3.70296962972628</v>
      </c>
      <c r="N756">
        <v>3.4103076842046391</v>
      </c>
      <c r="O756">
        <v>3.660738882092466</v>
      </c>
      <c r="P756">
        <v>3.643464721210496</v>
      </c>
      <c r="Q756">
        <v>3.457409507968221</v>
      </c>
      <c r="R756">
        <v>3.446837152888762</v>
      </c>
      <c r="S756">
        <v>3.5096511355104041</v>
      </c>
      <c r="T756">
        <v>3.4574633668886392</v>
      </c>
      <c r="U756">
        <v>3.3947297963966672</v>
      </c>
      <c r="V756">
        <v>3.5217536313702089</v>
      </c>
      <c r="W756">
        <v>3.4313745451645241</v>
      </c>
      <c r="X756">
        <v>3.4191000316176021</v>
      </c>
      <c r="Y756">
        <v>3.5792334958214709</v>
      </c>
      <c r="Z756">
        <v>3.4107923571628178</v>
      </c>
    </row>
    <row r="757" spans="1:26" x14ac:dyDescent="0.2">
      <c r="A757" t="s">
        <v>1176</v>
      </c>
      <c r="B757" t="s">
        <v>1177</v>
      </c>
      <c r="C757">
        <v>6.1764797466759873</v>
      </c>
      <c r="D757">
        <v>6.00279307604659</v>
      </c>
      <c r="E757">
        <v>6.1639622921788364</v>
      </c>
      <c r="F757">
        <v>6.1561162571658876</v>
      </c>
      <c r="G757">
        <v>6.2849693778917359</v>
      </c>
      <c r="H757">
        <v>6.3039749078606686</v>
      </c>
      <c r="I757">
        <v>5.7332205085934422</v>
      </c>
      <c r="J757">
        <v>6.0518514039294233</v>
      </c>
      <c r="K757">
        <v>5.6763668838090506</v>
      </c>
      <c r="L757">
        <v>6.0903203762145059</v>
      </c>
      <c r="M757">
        <v>6.2560653252005416</v>
      </c>
      <c r="N757">
        <v>5.9835389206895044</v>
      </c>
      <c r="O757">
        <v>6.1266337995287614</v>
      </c>
      <c r="P757">
        <v>5.8059323363101916</v>
      </c>
      <c r="Q757">
        <v>5.8013511586798909</v>
      </c>
      <c r="R757">
        <v>5.972744275828747</v>
      </c>
      <c r="S757">
        <v>5.5714486729038946</v>
      </c>
      <c r="T757">
        <v>5.9113727833493579</v>
      </c>
      <c r="U757">
        <v>6.0464610244206716</v>
      </c>
      <c r="V757">
        <v>6.1591836429805422</v>
      </c>
      <c r="W757">
        <v>5.9761552751411244</v>
      </c>
      <c r="X757">
        <v>6.0154488218667144</v>
      </c>
      <c r="Y757">
        <v>6.0387172388563402</v>
      </c>
      <c r="Z757">
        <v>5.7718228555453104</v>
      </c>
    </row>
    <row r="758" spans="1:26" x14ac:dyDescent="0.2">
      <c r="A758" t="s">
        <v>1178</v>
      </c>
      <c r="C758">
        <v>6.2614576708711924</v>
      </c>
      <c r="D758">
        <v>6.2417788962797944</v>
      </c>
      <c r="E758">
        <v>6.2775775706480754</v>
      </c>
      <c r="F758">
        <v>6.2830398664483802</v>
      </c>
      <c r="G758">
        <v>6.320574639137897</v>
      </c>
      <c r="H758">
        <v>6.2780285893581249</v>
      </c>
      <c r="I758">
        <v>6.0347191586878726</v>
      </c>
      <c r="J758">
        <v>5.9690026104869913</v>
      </c>
      <c r="K758">
        <v>5.8718946420605613</v>
      </c>
      <c r="L758">
        <v>6.0720571234025993</v>
      </c>
      <c r="M758">
        <v>6.2348737373991128</v>
      </c>
      <c r="N758">
        <v>6.2068392147493441</v>
      </c>
      <c r="O758">
        <v>6.2676954364867754</v>
      </c>
      <c r="P758">
        <v>6.2075339064049428</v>
      </c>
      <c r="Q758">
        <v>6.3235518858798914</v>
      </c>
      <c r="R758">
        <v>6.0487788692453544</v>
      </c>
      <c r="S758">
        <v>5.9112636417468538</v>
      </c>
      <c r="T758">
        <v>6.0882511384835949</v>
      </c>
      <c r="U758">
        <v>6.7945843409775106</v>
      </c>
      <c r="V758">
        <v>6.8684823461539253</v>
      </c>
      <c r="W758">
        <v>6.7402042710781638</v>
      </c>
      <c r="X758">
        <v>7.1711761978190767</v>
      </c>
      <c r="Y758">
        <v>6.9592392622219492</v>
      </c>
      <c r="Z758">
        <v>7.0807299840047202</v>
      </c>
    </row>
    <row r="759" spans="1:26" x14ac:dyDescent="0.2">
      <c r="A759" t="s">
        <v>1179</v>
      </c>
      <c r="B759" t="s">
        <v>1180</v>
      </c>
      <c r="C759">
        <v>6.0733307041441416</v>
      </c>
      <c r="D759">
        <v>6.2287546910008702</v>
      </c>
      <c r="E759">
        <v>6.0816264154420701</v>
      </c>
      <c r="F759">
        <v>6.0240491035148791</v>
      </c>
      <c r="G759">
        <v>6.0645342126252562</v>
      </c>
      <c r="H759">
        <v>5.8463690667848001</v>
      </c>
      <c r="I759">
        <v>6.0760231776837266</v>
      </c>
      <c r="J759">
        <v>5.8811744295679613</v>
      </c>
      <c r="K759">
        <v>6.0271166344365357</v>
      </c>
      <c r="L759">
        <v>5.926051752519121</v>
      </c>
      <c r="M759">
        <v>5.7707246936538352</v>
      </c>
      <c r="N759">
        <v>5.9142629411681256</v>
      </c>
      <c r="O759">
        <v>5.6975150894660542</v>
      </c>
      <c r="P759">
        <v>5.6886349622447794</v>
      </c>
      <c r="Q759">
        <v>5.6456138759216898</v>
      </c>
      <c r="R759">
        <v>5.7426108219221543</v>
      </c>
      <c r="S759">
        <v>5.7444312278249692</v>
      </c>
      <c r="T759">
        <v>5.6798483040367422</v>
      </c>
      <c r="U759">
        <v>5.4321748032600787</v>
      </c>
      <c r="V759">
        <v>5.7709632984703596</v>
      </c>
      <c r="W759">
        <v>5.5703950839600038</v>
      </c>
      <c r="X759">
        <v>5.6019465821965841</v>
      </c>
      <c r="Y759">
        <v>5.7989901145095164</v>
      </c>
      <c r="Z759">
        <v>5.7041236403342452</v>
      </c>
    </row>
    <row r="760" spans="1:26" x14ac:dyDescent="0.2">
      <c r="A760" t="s">
        <v>1181</v>
      </c>
      <c r="C760">
        <v>4.0598376587195864</v>
      </c>
      <c r="D760">
        <v>4.1374701063323309</v>
      </c>
      <c r="E760">
        <v>4.1940490424886354</v>
      </c>
      <c r="F760">
        <v>4.7466474630260356</v>
      </c>
      <c r="G760">
        <v>4.844487328406605</v>
      </c>
      <c r="H760">
        <v>4.7935521247154567</v>
      </c>
      <c r="I760">
        <v>5.1542682787661684</v>
      </c>
      <c r="J760">
        <v>5.4461857509509937</v>
      </c>
      <c r="K760">
        <v>5.2025527974099681</v>
      </c>
      <c r="L760">
        <v>5.2129133155082803</v>
      </c>
      <c r="M760">
        <v>5.3278136367283819</v>
      </c>
      <c r="N760">
        <v>5.4385559831834378</v>
      </c>
      <c r="O760">
        <v>4.9524094869322308</v>
      </c>
      <c r="P760">
        <v>4.9497885608941719</v>
      </c>
      <c r="Q760">
        <v>5.0053065278313129</v>
      </c>
      <c r="R760">
        <v>4.3897180507532561</v>
      </c>
      <c r="S760">
        <v>4.6079690349181952</v>
      </c>
      <c r="T760">
        <v>4.6397136760459681</v>
      </c>
      <c r="U760">
        <v>5.1672126406674517</v>
      </c>
      <c r="V760">
        <v>5.0657105599088599</v>
      </c>
      <c r="W760">
        <v>4.9998538292446737</v>
      </c>
      <c r="X760">
        <v>5.4052232606034742</v>
      </c>
      <c r="Y760">
        <v>5.2879933310218084</v>
      </c>
      <c r="Z760">
        <v>5.2859851638043676</v>
      </c>
    </row>
    <row r="761" spans="1:26" x14ac:dyDescent="0.2">
      <c r="A761" t="s">
        <v>1182</v>
      </c>
      <c r="C761">
        <v>5.0158461346170533</v>
      </c>
      <c r="D761">
        <v>5.2852607045798994</v>
      </c>
      <c r="E761">
        <v>5.1970559186176768</v>
      </c>
      <c r="F761">
        <v>5.2699979299206037</v>
      </c>
      <c r="G761">
        <v>6.0203191629082449</v>
      </c>
      <c r="H761">
        <v>5.2731605390528076</v>
      </c>
      <c r="I761">
        <v>5.2612097152740143</v>
      </c>
      <c r="J761">
        <v>5.311254186440121</v>
      </c>
      <c r="K761">
        <v>5.4952921106050203</v>
      </c>
      <c r="L761">
        <v>4.9376638709816074</v>
      </c>
      <c r="M761">
        <v>5.7436172625995052</v>
      </c>
      <c r="N761">
        <v>5.4460821326626903</v>
      </c>
      <c r="O761">
        <v>5.8025831342881418</v>
      </c>
      <c r="P761">
        <v>5.341661398996477</v>
      </c>
      <c r="Q761">
        <v>5.5311358003805022</v>
      </c>
      <c r="R761">
        <v>5.4619029366458696</v>
      </c>
      <c r="S761">
        <v>5.4256301332688937</v>
      </c>
      <c r="T761">
        <v>5.7091374001850648</v>
      </c>
      <c r="U761">
        <v>4.9520223185495569</v>
      </c>
      <c r="V761">
        <v>5.4354832201410179</v>
      </c>
      <c r="W761">
        <v>5.5328388480645856</v>
      </c>
      <c r="X761">
        <v>5.0990414033134144</v>
      </c>
      <c r="Y761">
        <v>4.77539682946884</v>
      </c>
      <c r="Z761">
        <v>5.0885899936337244</v>
      </c>
    </row>
    <row r="762" spans="1:26" x14ac:dyDescent="0.2">
      <c r="A762" t="s">
        <v>1183</v>
      </c>
      <c r="C762">
        <v>5.0029085851366792</v>
      </c>
      <c r="D762">
        <v>5.2405984472521983</v>
      </c>
      <c r="E762">
        <v>5.2265383442914963</v>
      </c>
      <c r="F762">
        <v>5.2036101312909659</v>
      </c>
      <c r="G762">
        <v>5.0350061592405426</v>
      </c>
      <c r="H762">
        <v>4.9890149541750883</v>
      </c>
      <c r="I762">
        <v>6.1364225645199761</v>
      </c>
      <c r="J762">
        <v>6.0990611094775282</v>
      </c>
      <c r="K762">
        <v>6.1359121159852421</v>
      </c>
      <c r="L762">
        <v>6.4723807036147907</v>
      </c>
      <c r="M762">
        <v>6.5252184576260666</v>
      </c>
      <c r="N762">
        <v>6.4865209961493422</v>
      </c>
      <c r="O762">
        <v>6.2730223568823442</v>
      </c>
      <c r="P762">
        <v>6.1839841945712042</v>
      </c>
      <c r="Q762">
        <v>6.2952349046766756</v>
      </c>
      <c r="R762">
        <v>5.942584614472386</v>
      </c>
      <c r="S762">
        <v>5.8218172431674668</v>
      </c>
      <c r="T762">
        <v>6.0409228151562706</v>
      </c>
      <c r="U762">
        <v>5.4472992558376676</v>
      </c>
      <c r="V762">
        <v>5.6322362104573047</v>
      </c>
      <c r="W762">
        <v>5.5184567312590964</v>
      </c>
      <c r="X762">
        <v>5.878306006089935</v>
      </c>
      <c r="Y762">
        <v>5.6638045694992307</v>
      </c>
      <c r="Z762">
        <v>5.9197582273104059</v>
      </c>
    </row>
    <row r="763" spans="1:26" x14ac:dyDescent="0.2">
      <c r="A763" t="s">
        <v>1184</v>
      </c>
      <c r="C763">
        <v>7.7953088155661927</v>
      </c>
      <c r="D763">
        <v>7.7461512600180074</v>
      </c>
      <c r="E763">
        <v>7.5510381255730419</v>
      </c>
      <c r="F763">
        <v>7.7528824042826043</v>
      </c>
      <c r="G763">
        <v>7.8093305673226094</v>
      </c>
      <c r="H763">
        <v>7.7833980635568274</v>
      </c>
      <c r="I763">
        <v>7.7671950087507096</v>
      </c>
      <c r="J763">
        <v>7.5385397175703659</v>
      </c>
      <c r="K763">
        <v>7.4948531405229124</v>
      </c>
      <c r="L763">
        <v>6.7193373193900161</v>
      </c>
      <c r="M763">
        <v>7.6112118866375651</v>
      </c>
      <c r="N763">
        <v>7.7168907002262976</v>
      </c>
      <c r="O763">
        <v>7.5288833297878668</v>
      </c>
      <c r="P763">
        <v>6.5466005595007468</v>
      </c>
      <c r="Q763">
        <v>7.6694325172181923</v>
      </c>
      <c r="R763">
        <v>7.5819822680833759</v>
      </c>
      <c r="S763">
        <v>7.6047383760301894</v>
      </c>
      <c r="T763">
        <v>7.5090237136197011</v>
      </c>
      <c r="U763">
        <v>7.6656307251284614</v>
      </c>
      <c r="V763">
        <v>6.833288645252563</v>
      </c>
      <c r="W763">
        <v>7.5891794212639034</v>
      </c>
      <c r="X763">
        <v>7.4832612253634361</v>
      </c>
      <c r="Y763">
        <v>7.6249180484167542</v>
      </c>
      <c r="Z763">
        <v>7.5924788776818968</v>
      </c>
    </row>
    <row r="764" spans="1:26" x14ac:dyDescent="0.2">
      <c r="A764" t="s">
        <v>1185</v>
      </c>
      <c r="C764">
        <v>4.5177273934883733</v>
      </c>
      <c r="D764">
        <v>5.2034839478946129</v>
      </c>
      <c r="E764">
        <v>5.0136448515702332</v>
      </c>
      <c r="F764">
        <v>4.6363154389006631</v>
      </c>
      <c r="G764">
        <v>4.3678555525217702</v>
      </c>
      <c r="H764">
        <v>4.4487523872759311</v>
      </c>
      <c r="I764">
        <v>4.5136664959545252</v>
      </c>
      <c r="J764">
        <v>4.4760486343391763</v>
      </c>
      <c r="K764">
        <v>4.7915197430443852</v>
      </c>
      <c r="L764">
        <v>4.9952691792646071</v>
      </c>
      <c r="M764">
        <v>4.8880899698375488</v>
      </c>
      <c r="N764">
        <v>5.3405616127989228</v>
      </c>
      <c r="O764">
        <v>4.4444035067644769</v>
      </c>
      <c r="P764">
        <v>4.8501938810882397</v>
      </c>
      <c r="Q764">
        <v>4.9579116792515441</v>
      </c>
      <c r="R764">
        <v>4.8028012672134182</v>
      </c>
      <c r="S764">
        <v>4.7062404298190517</v>
      </c>
      <c r="T764">
        <v>4.8068526971590568</v>
      </c>
      <c r="U764">
        <v>4.5180772507735378</v>
      </c>
      <c r="V764">
        <v>4.6849413649637484</v>
      </c>
      <c r="W764">
        <v>4.7733524273711128</v>
      </c>
      <c r="X764">
        <v>4.4713319991430227</v>
      </c>
      <c r="Y764">
        <v>4.3943748795160484</v>
      </c>
      <c r="Z764">
        <v>4.7151743476355339</v>
      </c>
    </row>
    <row r="765" spans="1:26" x14ac:dyDescent="0.2">
      <c r="A765" t="s">
        <v>1186</v>
      </c>
      <c r="C765">
        <v>5.6383085298899616</v>
      </c>
      <c r="D765">
        <v>5.4215462919587081</v>
      </c>
      <c r="E765">
        <v>5.5601928267017744</v>
      </c>
      <c r="F765">
        <v>5.5252196102436351</v>
      </c>
      <c r="G765">
        <v>5.3811669867494523</v>
      </c>
      <c r="H765">
        <v>5.5549164885053948</v>
      </c>
      <c r="I765">
        <v>6.5105557504031024</v>
      </c>
      <c r="J765">
        <v>6.5849998664971503</v>
      </c>
      <c r="K765">
        <v>6.4428287819124739</v>
      </c>
      <c r="L765">
        <v>6.4664625512885916</v>
      </c>
      <c r="M765">
        <v>6.5296983106531936</v>
      </c>
      <c r="N765">
        <v>6.4201926195824086</v>
      </c>
      <c r="O765">
        <v>6.5568244230571269</v>
      </c>
      <c r="P765">
        <v>6.5186977879967181</v>
      </c>
      <c r="Q765">
        <v>6.6199217789595837</v>
      </c>
      <c r="R765">
        <v>5.7210490200803852</v>
      </c>
      <c r="S765">
        <v>5.6738253595601797</v>
      </c>
      <c r="T765">
        <v>5.7686803830434163</v>
      </c>
      <c r="U765">
        <v>6.1241104274067046</v>
      </c>
      <c r="V765">
        <v>6.0985207613678174</v>
      </c>
      <c r="W765">
        <v>6.0689066096398632</v>
      </c>
      <c r="X765">
        <v>6.1613119080348451</v>
      </c>
      <c r="Y765">
        <v>6.0666794046088501</v>
      </c>
      <c r="Z765">
        <v>6.1267456854282809</v>
      </c>
    </row>
    <row r="766" spans="1:26" x14ac:dyDescent="0.2">
      <c r="A766" t="s">
        <v>1187</v>
      </c>
      <c r="B766" t="s">
        <v>1188</v>
      </c>
      <c r="C766">
        <v>6.019860102892876</v>
      </c>
      <c r="D766">
        <v>5.7197250116213567</v>
      </c>
      <c r="E766">
        <v>5.9002871183819758</v>
      </c>
      <c r="F766">
        <v>6.0065095906715422</v>
      </c>
      <c r="G766">
        <v>6.1805710142698063</v>
      </c>
      <c r="H766">
        <v>6.0873113063621664</v>
      </c>
      <c r="I766">
        <v>6.5449759871644186</v>
      </c>
      <c r="J766">
        <v>6.5249822005347227</v>
      </c>
      <c r="K766">
        <v>6.3899472881549659</v>
      </c>
      <c r="L766">
        <v>6.6376345823067959</v>
      </c>
      <c r="M766">
        <v>6.7236341480649688</v>
      </c>
      <c r="N766">
        <v>6.538986758392034</v>
      </c>
      <c r="O766">
        <v>6.940943775149143</v>
      </c>
      <c r="P766">
        <v>6.8158498160023058</v>
      </c>
      <c r="Q766">
        <v>6.9499788317203892</v>
      </c>
      <c r="R766">
        <v>6.4399173702091224</v>
      </c>
      <c r="S766">
        <v>6.4318811834466301</v>
      </c>
      <c r="T766">
        <v>6.5583134582241422</v>
      </c>
      <c r="U766">
        <v>6.3856900943003154</v>
      </c>
      <c r="V766">
        <v>6.3294119558876014</v>
      </c>
      <c r="W766">
        <v>6.3078081744775734</v>
      </c>
      <c r="X766">
        <v>6.6132701259679321</v>
      </c>
      <c r="Y766">
        <v>6.5782838893280431</v>
      </c>
      <c r="Z766">
        <v>6.6619669175497407</v>
      </c>
    </row>
    <row r="767" spans="1:26" x14ac:dyDescent="0.2">
      <c r="A767" t="s">
        <v>1189</v>
      </c>
      <c r="C767">
        <v>5.9587949547813501</v>
      </c>
      <c r="D767">
        <v>6.2753884394993467</v>
      </c>
      <c r="E767">
        <v>6.1328403367271713</v>
      </c>
      <c r="F767">
        <v>6.3783411378100334</v>
      </c>
      <c r="G767">
        <v>5.9923979632887399</v>
      </c>
      <c r="H767">
        <v>6.1468329118944496</v>
      </c>
      <c r="I767">
        <v>6.1238343321632671</v>
      </c>
      <c r="J767">
        <v>6.3952776372088076</v>
      </c>
      <c r="K767">
        <v>6.2891221904302306</v>
      </c>
      <c r="L767">
        <v>6.3985252527584811</v>
      </c>
      <c r="M767">
        <v>6.4906970151100403</v>
      </c>
      <c r="N767">
        <v>6.6768833438921122</v>
      </c>
      <c r="O767">
        <v>6.6756767211691459</v>
      </c>
      <c r="P767">
        <v>6.5047586433235383</v>
      </c>
      <c r="Q767">
        <v>6.3881834604113994</v>
      </c>
      <c r="R767">
        <v>6.3119725277765308</v>
      </c>
      <c r="S767">
        <v>6.2022639651306886</v>
      </c>
      <c r="T767">
        <v>6.3418998465345524</v>
      </c>
      <c r="U767">
        <v>5.9369315000518297</v>
      </c>
      <c r="V767">
        <v>6.1616159149890386</v>
      </c>
      <c r="W767">
        <v>5.9323280750856027</v>
      </c>
      <c r="X767">
        <v>5.7042024355715801</v>
      </c>
      <c r="Y767">
        <v>5.8082007803279527</v>
      </c>
      <c r="Z767">
        <v>5.8824807520391484</v>
      </c>
    </row>
    <row r="768" spans="1:26" x14ac:dyDescent="0.2">
      <c r="A768" t="s">
        <v>1190</v>
      </c>
      <c r="C768">
        <v>3.8206776236187281</v>
      </c>
      <c r="D768">
        <v>4.0312837279796021</v>
      </c>
      <c r="E768">
        <v>4.4785071503463003</v>
      </c>
      <c r="F768">
        <v>4.3441183976339781</v>
      </c>
      <c r="G768">
        <v>5.7122694205604247</v>
      </c>
      <c r="H768">
        <v>4.0955774978395203</v>
      </c>
      <c r="I768">
        <v>3.8379867978337421</v>
      </c>
      <c r="J768">
        <v>4.4005810098079126</v>
      </c>
      <c r="K768">
        <v>3.9531080134806849</v>
      </c>
      <c r="L768">
        <v>4.1671241972450916</v>
      </c>
      <c r="M768">
        <v>4.1371625583558744</v>
      </c>
      <c r="N768">
        <v>4.1834412170954423</v>
      </c>
      <c r="O768">
        <v>5.0153624629670173</v>
      </c>
      <c r="P768">
        <v>3.8858493963395948</v>
      </c>
      <c r="Q768">
        <v>4.4795462949107456</v>
      </c>
      <c r="R768">
        <v>4.1235985840889997</v>
      </c>
      <c r="S768">
        <v>4.6219116951045054</v>
      </c>
      <c r="T768">
        <v>4.0902283104999251</v>
      </c>
      <c r="U768">
        <v>4.0292743043197277</v>
      </c>
      <c r="V768">
        <v>4.2347107694535504</v>
      </c>
      <c r="W768">
        <v>4.1792666177833633</v>
      </c>
      <c r="X768">
        <v>4.0527531820020046</v>
      </c>
      <c r="Y768">
        <v>4.1595266003030336</v>
      </c>
      <c r="Z768">
        <v>3.8907366268114858</v>
      </c>
    </row>
    <row r="769" spans="1:26" x14ac:dyDescent="0.2">
      <c r="A769" t="s">
        <v>1191</v>
      </c>
      <c r="B769" t="s">
        <v>1192</v>
      </c>
      <c r="C769">
        <v>3.7842868716994298</v>
      </c>
      <c r="D769">
        <v>3.9463746074807768</v>
      </c>
      <c r="E769">
        <v>3.850296821927361</v>
      </c>
      <c r="F769">
        <v>3.6370031113910422</v>
      </c>
      <c r="G769">
        <v>3.8018918283671321</v>
      </c>
      <c r="H769">
        <v>3.7496723043715559</v>
      </c>
      <c r="I769">
        <v>3.7476968228194139</v>
      </c>
      <c r="J769">
        <v>3.7308523419986628</v>
      </c>
      <c r="K769">
        <v>3.7014238283664751</v>
      </c>
      <c r="L769">
        <v>3.6837765416157691</v>
      </c>
      <c r="M769">
        <v>3.824515199235397</v>
      </c>
      <c r="N769">
        <v>3.7978578135293191</v>
      </c>
      <c r="O769">
        <v>4.2371355594018194</v>
      </c>
      <c r="P769">
        <v>3.9568270710404509</v>
      </c>
      <c r="Q769">
        <v>3.9646403762652391</v>
      </c>
      <c r="R769">
        <v>3.8197011804689791</v>
      </c>
      <c r="S769">
        <v>3.6371071220078859</v>
      </c>
      <c r="T769">
        <v>3.9380191403033802</v>
      </c>
      <c r="U769">
        <v>3.8884781143321212</v>
      </c>
      <c r="V769">
        <v>5.9834671004679993</v>
      </c>
      <c r="W769">
        <v>3.964429756996843</v>
      </c>
      <c r="X769">
        <v>4.0369795160694908</v>
      </c>
      <c r="Y769">
        <v>3.773255028105631</v>
      </c>
      <c r="Z769">
        <v>3.913597142148622</v>
      </c>
    </row>
    <row r="770" spans="1:26" x14ac:dyDescent="0.2">
      <c r="A770" t="s">
        <v>1193</v>
      </c>
      <c r="C770">
        <v>4.493129698832961</v>
      </c>
      <c r="D770">
        <v>4.0464679288089194</v>
      </c>
      <c r="E770">
        <v>4.9886212045565754</v>
      </c>
      <c r="F770">
        <v>6.6684285131681902</v>
      </c>
      <c r="G770">
        <v>7.7728958498117144</v>
      </c>
      <c r="H770">
        <v>7.7292435585403503</v>
      </c>
      <c r="I770">
        <v>6.1788328546204072</v>
      </c>
      <c r="J770">
        <v>7.45050919648427</v>
      </c>
      <c r="K770">
        <v>4.9320649025600209</v>
      </c>
      <c r="L770">
        <v>6.6493266624792309</v>
      </c>
      <c r="M770">
        <v>7.3176831620411464</v>
      </c>
      <c r="N770">
        <v>6.5886159564836726</v>
      </c>
      <c r="O770">
        <v>6.7763752648897171</v>
      </c>
      <c r="P770">
        <v>7.3489242168207127</v>
      </c>
      <c r="Q770">
        <v>6.2323743141522536</v>
      </c>
      <c r="R770">
        <v>7.6845221642366779</v>
      </c>
      <c r="S770">
        <v>6.3334101554631719</v>
      </c>
      <c r="T770">
        <v>4.3280873761885408</v>
      </c>
      <c r="U770">
        <v>5.7012809856418478</v>
      </c>
      <c r="V770">
        <v>7.3121519850930046</v>
      </c>
      <c r="W770">
        <v>4.031701156130616</v>
      </c>
      <c r="X770">
        <v>5.9577876896369313</v>
      </c>
      <c r="Y770">
        <v>6.6509917074199603</v>
      </c>
      <c r="Z770">
        <v>5.5898028572218497</v>
      </c>
    </row>
    <row r="771" spans="1:26" x14ac:dyDescent="0.2">
      <c r="A771" t="s">
        <v>1194</v>
      </c>
      <c r="B771" t="s">
        <v>1195</v>
      </c>
      <c r="C771">
        <v>5.4430776572473558</v>
      </c>
      <c r="D771">
        <v>5.4895248908275089</v>
      </c>
      <c r="E771">
        <v>5.4054000968884717</v>
      </c>
      <c r="F771">
        <v>5.4386374998048019</v>
      </c>
      <c r="G771">
        <v>5.4354112716323071</v>
      </c>
      <c r="H771">
        <v>5.3668747924058238</v>
      </c>
      <c r="I771">
        <v>5.2868956489584464</v>
      </c>
      <c r="J771">
        <v>5.3948721421497581</v>
      </c>
      <c r="K771">
        <v>5.1790822241755299</v>
      </c>
      <c r="L771">
        <v>5.7246933955046106</v>
      </c>
      <c r="M771">
        <v>5.7884864466376467</v>
      </c>
      <c r="N771">
        <v>5.8225311145789744</v>
      </c>
      <c r="O771">
        <v>5.6798481124019418</v>
      </c>
      <c r="P771">
        <v>5.6533285892118741</v>
      </c>
      <c r="Q771">
        <v>5.6842406167418904</v>
      </c>
      <c r="R771">
        <v>5.3983696603284743</v>
      </c>
      <c r="S771">
        <v>5.2318823837453783</v>
      </c>
      <c r="T771">
        <v>5.4697651650504904</v>
      </c>
      <c r="U771">
        <v>5.7866397484222611</v>
      </c>
      <c r="V771">
        <v>5.8926394332064307</v>
      </c>
      <c r="W771">
        <v>5.673011903529563</v>
      </c>
      <c r="X771">
        <v>5.7150187966918944</v>
      </c>
      <c r="Y771">
        <v>5.5501323613749713</v>
      </c>
      <c r="Z771">
        <v>6.0291692972745556</v>
      </c>
    </row>
    <row r="772" spans="1:26" x14ac:dyDescent="0.2">
      <c r="A772" t="s">
        <v>1196</v>
      </c>
      <c r="C772">
        <v>4.6376919338890774</v>
      </c>
      <c r="D772">
        <v>4.9692817398984381</v>
      </c>
      <c r="E772">
        <v>4.9566330573972666</v>
      </c>
      <c r="F772">
        <v>4.9305805352600673</v>
      </c>
      <c r="G772">
        <v>4.7013235719594562</v>
      </c>
      <c r="H772">
        <v>4.8561731830799557</v>
      </c>
      <c r="I772">
        <v>4.9247928101431802</v>
      </c>
      <c r="J772">
        <v>5.1528740906624924</v>
      </c>
      <c r="K772">
        <v>4.9428498673442274</v>
      </c>
      <c r="L772">
        <v>5.3614593888225954</v>
      </c>
      <c r="M772">
        <v>5.4155398625362361</v>
      </c>
      <c r="N772">
        <v>5.441436098797519</v>
      </c>
      <c r="O772">
        <v>5.442110175051563</v>
      </c>
      <c r="P772">
        <v>5.2671034100627434</v>
      </c>
      <c r="Q772">
        <v>5.4638262517966174</v>
      </c>
      <c r="R772">
        <v>5.3299098354991044</v>
      </c>
      <c r="S772">
        <v>5.0392063327375407</v>
      </c>
      <c r="T772">
        <v>5.3258538398054611</v>
      </c>
      <c r="U772">
        <v>5.4957314005073421</v>
      </c>
      <c r="V772">
        <v>5.6468268369355394</v>
      </c>
      <c r="W772">
        <v>5.4752554753817666</v>
      </c>
      <c r="X772">
        <v>5.5634913893260283</v>
      </c>
      <c r="Y772">
        <v>5.2605351970758836</v>
      </c>
      <c r="Z772">
        <v>5.4093744608085803</v>
      </c>
    </row>
    <row r="773" spans="1:26" x14ac:dyDescent="0.2">
      <c r="A773" t="s">
        <v>1197</v>
      </c>
      <c r="B773" t="s">
        <v>1198</v>
      </c>
      <c r="C773">
        <v>6.317560704226783</v>
      </c>
      <c r="D773">
        <v>6.9049624113964461</v>
      </c>
      <c r="E773">
        <v>6.365599073161099</v>
      </c>
      <c r="F773">
        <v>6.9668239228102156</v>
      </c>
      <c r="G773">
        <v>5.3181998818023128</v>
      </c>
      <c r="H773">
        <v>6.48746341684613</v>
      </c>
      <c r="I773">
        <v>6.3106787193508653</v>
      </c>
      <c r="J773">
        <v>5.8147832188863458</v>
      </c>
      <c r="K773">
        <v>6.482743624223529</v>
      </c>
      <c r="L773">
        <v>5.8741175716841534</v>
      </c>
      <c r="M773">
        <v>5.6978401191791681</v>
      </c>
      <c r="N773">
        <v>6.5270442887497859</v>
      </c>
      <c r="O773">
        <v>6.0635357693359246</v>
      </c>
      <c r="P773">
        <v>6.7511596127754467</v>
      </c>
      <c r="Q773">
        <v>6.3351978559789686</v>
      </c>
      <c r="R773">
        <v>6.0477437410867534</v>
      </c>
      <c r="S773">
        <v>6.4525168002201214</v>
      </c>
      <c r="T773">
        <v>6.6433154242339878</v>
      </c>
      <c r="U773">
        <v>5.4358412683906057</v>
      </c>
      <c r="V773">
        <v>5.8139903288153052</v>
      </c>
      <c r="W773">
        <v>5.6157238084137084</v>
      </c>
      <c r="X773">
        <v>6.6373391590551014</v>
      </c>
      <c r="Y773">
        <v>5.6235010260159601</v>
      </c>
      <c r="Z773">
        <v>6.0467606718460267</v>
      </c>
    </row>
    <row r="774" spans="1:26" x14ac:dyDescent="0.2">
      <c r="A774" t="s">
        <v>1199</v>
      </c>
      <c r="C774">
        <v>4.8038197407484136</v>
      </c>
      <c r="D774">
        <v>4.8151723945850149</v>
      </c>
      <c r="E774">
        <v>4.9727899889849461</v>
      </c>
      <c r="F774">
        <v>4.2462795205223509</v>
      </c>
      <c r="G774">
        <v>5.2171569383342016</v>
      </c>
      <c r="H774">
        <v>5.0729411415602721</v>
      </c>
      <c r="I774">
        <v>4.6462010386892034</v>
      </c>
      <c r="J774">
        <v>4.8807568064077209</v>
      </c>
      <c r="K774">
        <v>4.7104390919565597</v>
      </c>
      <c r="L774">
        <v>5.0319927923075571</v>
      </c>
      <c r="M774">
        <v>5.3658151771356399</v>
      </c>
      <c r="N774">
        <v>5.1600397427318603</v>
      </c>
      <c r="O774">
        <v>6.0407225460172151</v>
      </c>
      <c r="P774">
        <v>6.033418672896337</v>
      </c>
      <c r="Q774">
        <v>6.1141302599241767</v>
      </c>
      <c r="R774">
        <v>5.7171789178684671</v>
      </c>
      <c r="S774">
        <v>5.7055593055173652</v>
      </c>
      <c r="T774">
        <v>5.8616306955545117</v>
      </c>
      <c r="U774">
        <v>5.9505237692711903</v>
      </c>
      <c r="V774">
        <v>5.9903633363983717</v>
      </c>
      <c r="W774">
        <v>5.5745728187680319</v>
      </c>
      <c r="X774">
        <v>5.3175149071838277</v>
      </c>
      <c r="Y774">
        <v>5.1779303705026978</v>
      </c>
      <c r="Z774">
        <v>5.2405064848029239</v>
      </c>
    </row>
    <row r="775" spans="1:26" x14ac:dyDescent="0.2">
      <c r="A775" t="s">
        <v>1200</v>
      </c>
      <c r="C775">
        <v>3.7997853614812609</v>
      </c>
      <c r="D775">
        <v>5.1747450174122234</v>
      </c>
      <c r="E775">
        <v>4.7386163814584519</v>
      </c>
      <c r="F775">
        <v>4.75324611500203</v>
      </c>
      <c r="G775">
        <v>4.2201327537034219</v>
      </c>
      <c r="H775">
        <v>4.4582868965125284</v>
      </c>
      <c r="I775">
        <v>4.1965928071012373</v>
      </c>
      <c r="J775">
        <v>5.0097235346663203</v>
      </c>
      <c r="K775">
        <v>4.4405634033773351</v>
      </c>
      <c r="L775">
        <v>5.2721614998232376</v>
      </c>
      <c r="M775">
        <v>5.3517755923320562</v>
      </c>
      <c r="N775">
        <v>5.6568553156922112</v>
      </c>
      <c r="O775">
        <v>4.7837414995156111</v>
      </c>
      <c r="P775">
        <v>4.2799036922827529</v>
      </c>
      <c r="Q775">
        <v>4.832421450003948</v>
      </c>
      <c r="R775">
        <v>4.9547007912739467</v>
      </c>
      <c r="S775">
        <v>4.4226879706660318</v>
      </c>
      <c r="T775">
        <v>4.5874206884169331</v>
      </c>
      <c r="U775">
        <v>4.3997190575649734</v>
      </c>
      <c r="V775">
        <v>4.8720055425340636</v>
      </c>
      <c r="W775">
        <v>4.4986981817117639</v>
      </c>
      <c r="X775">
        <v>4.4171032367450964</v>
      </c>
      <c r="Y775">
        <v>4.1154380499860892</v>
      </c>
      <c r="Z775">
        <v>4.3787282606656186</v>
      </c>
    </row>
    <row r="776" spans="1:26" x14ac:dyDescent="0.2">
      <c r="A776" t="s">
        <v>1201</v>
      </c>
      <c r="C776">
        <v>4.4715886324103211</v>
      </c>
      <c r="D776">
        <v>4.5131343636571239</v>
      </c>
      <c r="E776">
        <v>4.4555210870753532</v>
      </c>
      <c r="F776">
        <v>4.3074210832611213</v>
      </c>
      <c r="G776">
        <v>4.5557210862363897</v>
      </c>
      <c r="H776">
        <v>4.3653672245205826</v>
      </c>
      <c r="I776">
        <v>4.3806365413809356</v>
      </c>
      <c r="J776">
        <v>4.2903164164806604</v>
      </c>
      <c r="K776">
        <v>4.2217236962354638</v>
      </c>
      <c r="L776">
        <v>4.5870159648002193</v>
      </c>
      <c r="M776">
        <v>4.7194401807298823</v>
      </c>
      <c r="N776">
        <v>4.6233827576517639</v>
      </c>
      <c r="O776">
        <v>5.351376955471542</v>
      </c>
      <c r="P776">
        <v>5.3651109590720578</v>
      </c>
      <c r="Q776">
        <v>5.2857741774670739</v>
      </c>
      <c r="R776">
        <v>4.8435153736082759</v>
      </c>
      <c r="S776">
        <v>4.7109267564013724</v>
      </c>
      <c r="T776">
        <v>4.9359361757328477</v>
      </c>
      <c r="U776">
        <v>5.8573730193232576</v>
      </c>
      <c r="V776">
        <v>5.894570209364252</v>
      </c>
      <c r="W776">
        <v>5.789337390447681</v>
      </c>
      <c r="X776">
        <v>5.5999029608698354</v>
      </c>
      <c r="Y776">
        <v>5.3861074284866088</v>
      </c>
      <c r="Z776">
        <v>5.6886656076873887</v>
      </c>
    </row>
    <row r="777" spans="1:26" x14ac:dyDescent="0.2">
      <c r="A777" t="s">
        <v>1202</v>
      </c>
      <c r="C777">
        <v>4.7008629622276823</v>
      </c>
      <c r="D777">
        <v>4.3657982156106812</v>
      </c>
      <c r="E777">
        <v>4.7033131725061663</v>
      </c>
      <c r="F777">
        <v>4.6144432459016071</v>
      </c>
      <c r="G777">
        <v>4.5600483180888736</v>
      </c>
      <c r="H777">
        <v>4.901386422811373</v>
      </c>
      <c r="I777">
        <v>5.2734397703745621</v>
      </c>
      <c r="J777">
        <v>5.4529970580557201</v>
      </c>
      <c r="K777">
        <v>5.4735559856833742</v>
      </c>
      <c r="L777">
        <v>5.6600891597538006</v>
      </c>
      <c r="M777">
        <v>5.5199007787986956</v>
      </c>
      <c r="N777">
        <v>5.3402811254197022</v>
      </c>
      <c r="O777">
        <v>6.2025374744577384</v>
      </c>
      <c r="P777">
        <v>6.2954128152782474</v>
      </c>
      <c r="Q777">
        <v>6.0294260167736953</v>
      </c>
      <c r="R777">
        <v>5.2043222810181744</v>
      </c>
      <c r="S777">
        <v>5.2538800705243034</v>
      </c>
      <c r="T777">
        <v>5.3112724832414706</v>
      </c>
      <c r="U777">
        <v>5.2617771626229857</v>
      </c>
      <c r="V777">
        <v>5.2923601558091544</v>
      </c>
      <c r="W777">
        <v>5.2597092485850387</v>
      </c>
      <c r="X777">
        <v>4.5036620463170767</v>
      </c>
      <c r="Y777">
        <v>4.2002469545650509</v>
      </c>
      <c r="Z777">
        <v>4.1021387825995026</v>
      </c>
    </row>
    <row r="778" spans="1:26" x14ac:dyDescent="0.2">
      <c r="A778" t="s">
        <v>1203</v>
      </c>
      <c r="C778">
        <v>5.0437750407521964</v>
      </c>
      <c r="D778">
        <v>4.6637610428899032</v>
      </c>
      <c r="E778">
        <v>4.9056808786546062</v>
      </c>
      <c r="F778">
        <v>4.690558859577723</v>
      </c>
      <c r="G778">
        <v>4.5380024650378914</v>
      </c>
      <c r="H778">
        <v>4.7898534618180353</v>
      </c>
      <c r="I778">
        <v>4.8955370235874973</v>
      </c>
      <c r="J778">
        <v>4.7002390492799053</v>
      </c>
      <c r="K778">
        <v>4.6538978029489284</v>
      </c>
      <c r="L778">
        <v>5.3061265184845219</v>
      </c>
      <c r="M778">
        <v>5.5868550773034844</v>
      </c>
      <c r="N778">
        <v>5.2703216917064637</v>
      </c>
      <c r="O778">
        <v>4.967562544725217</v>
      </c>
      <c r="P778">
        <v>5.019301319745904</v>
      </c>
      <c r="Q778">
        <v>5.1342518108501336</v>
      </c>
      <c r="R778">
        <v>5.0536602330144014</v>
      </c>
      <c r="S778">
        <v>5.0798004411057827</v>
      </c>
      <c r="T778">
        <v>5.0421207614276504</v>
      </c>
      <c r="U778">
        <v>4.8200599897257721</v>
      </c>
      <c r="V778">
        <v>4.8960951994381681</v>
      </c>
      <c r="W778">
        <v>4.5730518368455426</v>
      </c>
      <c r="X778">
        <v>4.7905829601582104</v>
      </c>
      <c r="Y778">
        <v>4.6563778420307509</v>
      </c>
      <c r="Z778">
        <v>4.933365564343771</v>
      </c>
    </row>
    <row r="779" spans="1:26" x14ac:dyDescent="0.2">
      <c r="A779" t="s">
        <v>1204</v>
      </c>
      <c r="C779">
        <v>6.1821782802588121</v>
      </c>
      <c r="D779">
        <v>5.8997394180066287</v>
      </c>
      <c r="E779">
        <v>6.0924380168452021</v>
      </c>
      <c r="F779">
        <v>6.3356832166305566</v>
      </c>
      <c r="G779">
        <v>6.3687053055107432</v>
      </c>
      <c r="H779">
        <v>6.3831913672004212</v>
      </c>
      <c r="I779">
        <v>6.538671379581495</v>
      </c>
      <c r="J779">
        <v>6.6337128864958954</v>
      </c>
      <c r="K779">
        <v>6.3316774202476864</v>
      </c>
      <c r="L779">
        <v>6.9378481284345126</v>
      </c>
      <c r="M779">
        <v>6.9152692878092736</v>
      </c>
      <c r="N779">
        <v>6.83269504621805</v>
      </c>
      <c r="O779">
        <v>7.0201717167476181</v>
      </c>
      <c r="P779">
        <v>6.8741774986519024</v>
      </c>
      <c r="Q779">
        <v>7.0175360379600642</v>
      </c>
      <c r="R779">
        <v>6.6499199586671436</v>
      </c>
      <c r="S779">
        <v>6.6464085675777183</v>
      </c>
      <c r="T779">
        <v>6.6352618972711834</v>
      </c>
      <c r="U779">
        <v>6.7778418462686396</v>
      </c>
      <c r="V779">
        <v>6.7135478768184438</v>
      </c>
      <c r="W779">
        <v>6.6570289360139796</v>
      </c>
      <c r="X779">
        <v>6.4210980278469254</v>
      </c>
      <c r="Y779">
        <v>6.2706085389970081</v>
      </c>
      <c r="Z779">
        <v>6.4807090337460869</v>
      </c>
    </row>
    <row r="780" spans="1:26" x14ac:dyDescent="0.2">
      <c r="A780" t="s">
        <v>1205</v>
      </c>
      <c r="C780">
        <v>4.8912271168026029</v>
      </c>
      <c r="D780">
        <v>4.8650699337269767</v>
      </c>
      <c r="E780">
        <v>4.8133161834768989</v>
      </c>
      <c r="F780">
        <v>4.7961016905354628</v>
      </c>
      <c r="G780">
        <v>4.8097388773420118</v>
      </c>
      <c r="H780">
        <v>4.8861789071888531</v>
      </c>
      <c r="I780">
        <v>5.0079667835970918</v>
      </c>
      <c r="J780">
        <v>5.1579382236191123</v>
      </c>
      <c r="K780">
        <v>4.9119305101281574</v>
      </c>
      <c r="L780">
        <v>5.2160966419180026</v>
      </c>
      <c r="M780">
        <v>5.4282050136883067</v>
      </c>
      <c r="N780">
        <v>5.4350322542619498</v>
      </c>
      <c r="O780">
        <v>5.4714703880265807</v>
      </c>
      <c r="P780">
        <v>5.5197317641992099</v>
      </c>
      <c r="Q780">
        <v>5.596481823243157</v>
      </c>
      <c r="R780">
        <v>5.3245032406209809</v>
      </c>
      <c r="S780">
        <v>5.4305456004465089</v>
      </c>
      <c r="T780">
        <v>5.389783573900079</v>
      </c>
      <c r="U780">
        <v>5.227672252930784</v>
      </c>
      <c r="V780">
        <v>5.2099397216961556</v>
      </c>
      <c r="W780">
        <v>5.1433500842796303</v>
      </c>
      <c r="X780">
        <v>5.3574899599363963</v>
      </c>
      <c r="Y780">
        <v>5.1341171248180544</v>
      </c>
      <c r="Z780">
        <v>5.270380738239516</v>
      </c>
    </row>
    <row r="781" spans="1:26" x14ac:dyDescent="0.2">
      <c r="A781" t="s">
        <v>1206</v>
      </c>
      <c r="C781">
        <v>4.6297914579497066</v>
      </c>
      <c r="D781">
        <v>5.0761942744815913</v>
      </c>
      <c r="E781">
        <v>5.0213961746526046</v>
      </c>
      <c r="F781">
        <v>4.8443674609530669</v>
      </c>
      <c r="G781">
        <v>4.9498727215879859</v>
      </c>
      <c r="H781">
        <v>4.9770129438117792</v>
      </c>
      <c r="I781">
        <v>5.2187047958007682</v>
      </c>
      <c r="J781">
        <v>5.4186698808041056</v>
      </c>
      <c r="K781">
        <v>5.1914917842168444</v>
      </c>
      <c r="L781">
        <v>5.6011255545263836</v>
      </c>
      <c r="M781">
        <v>5.7663393188908891</v>
      </c>
      <c r="N781">
        <v>5.7289616618228623</v>
      </c>
      <c r="O781">
        <v>5.5659018646540339</v>
      </c>
      <c r="P781">
        <v>5.3997435807252234</v>
      </c>
      <c r="Q781">
        <v>5.5393267134889381</v>
      </c>
      <c r="R781">
        <v>5.5716596069632507</v>
      </c>
      <c r="S781">
        <v>5.403212574657192</v>
      </c>
      <c r="T781">
        <v>5.5379233028378252</v>
      </c>
      <c r="U781">
        <v>5.2829142567256611</v>
      </c>
      <c r="V781">
        <v>5.4715238576775578</v>
      </c>
      <c r="W781">
        <v>5.3363179808870518</v>
      </c>
      <c r="X781">
        <v>5.8364686136220412</v>
      </c>
      <c r="Y781">
        <v>5.4124148920628787</v>
      </c>
      <c r="Z781">
        <v>5.6747529654359914</v>
      </c>
    </row>
    <row r="782" spans="1:26" x14ac:dyDescent="0.2">
      <c r="A782" t="s">
        <v>1207</v>
      </c>
      <c r="C782">
        <v>5.748679476742752</v>
      </c>
      <c r="D782">
        <v>6.3047463740735026</v>
      </c>
      <c r="E782">
        <v>6.152315662459487</v>
      </c>
      <c r="F782">
        <v>6.1232275195138808</v>
      </c>
      <c r="G782">
        <v>5.980591106193482</v>
      </c>
      <c r="H782">
        <v>6.0736218685187309</v>
      </c>
      <c r="I782">
        <v>6.203016436476366</v>
      </c>
      <c r="J782">
        <v>6.4013397746612606</v>
      </c>
      <c r="K782">
        <v>6.123176895303736</v>
      </c>
      <c r="L782">
        <v>6.4638016148915236</v>
      </c>
      <c r="M782">
        <v>6.4781583517688386</v>
      </c>
      <c r="N782">
        <v>6.5916793205789332</v>
      </c>
      <c r="O782">
        <v>6.2419228448186743</v>
      </c>
      <c r="P782">
        <v>6.1533317464861916</v>
      </c>
      <c r="Q782">
        <v>6.2533925313343772</v>
      </c>
      <c r="R782">
        <v>6.1459348420177671</v>
      </c>
      <c r="S782">
        <v>5.8171546827410232</v>
      </c>
      <c r="T782">
        <v>6.0894268223811023</v>
      </c>
      <c r="U782">
        <v>6.4115301915421368</v>
      </c>
      <c r="V782">
        <v>6.4979758013942606</v>
      </c>
      <c r="W782">
        <v>6.4185580556403226</v>
      </c>
      <c r="X782">
        <v>6.3790960429822663</v>
      </c>
      <c r="Y782">
        <v>6.2600878272591212</v>
      </c>
      <c r="Z782">
        <v>6.3210454291579792</v>
      </c>
    </row>
    <row r="783" spans="1:26" x14ac:dyDescent="0.2">
      <c r="A783" t="s">
        <v>1208</v>
      </c>
      <c r="C783">
        <v>4.6772809726909967</v>
      </c>
      <c r="D783">
        <v>4.5906551167201819</v>
      </c>
      <c r="E783">
        <v>4.5789895944819063</v>
      </c>
      <c r="F783">
        <v>4.070712225926858</v>
      </c>
      <c r="G783">
        <v>4.3308983109247938</v>
      </c>
      <c r="H783">
        <v>4.2197367944656161</v>
      </c>
      <c r="I783">
        <v>6.4005470381313536</v>
      </c>
      <c r="J783">
        <v>6.3741491589573593</v>
      </c>
      <c r="K783">
        <v>6.3442073626454523</v>
      </c>
      <c r="L783">
        <v>5.5509036712024864</v>
      </c>
      <c r="M783">
        <v>5.6812660481630441</v>
      </c>
      <c r="N783">
        <v>5.4354854046253074</v>
      </c>
      <c r="O783">
        <v>4.248335972783603</v>
      </c>
      <c r="P783">
        <v>4.1259950362371072</v>
      </c>
      <c r="Q783">
        <v>4.3862467320016476</v>
      </c>
      <c r="R783">
        <v>3.423523383725152</v>
      </c>
      <c r="S783">
        <v>3.6767645514061882</v>
      </c>
      <c r="T783">
        <v>3.5508064738645539</v>
      </c>
      <c r="U783">
        <v>3.999501022307272</v>
      </c>
      <c r="V783">
        <v>3.8948007203122401</v>
      </c>
      <c r="W783">
        <v>4.0481285009019077</v>
      </c>
      <c r="X783">
        <v>3.418227405732003</v>
      </c>
      <c r="Y783">
        <v>3.4963948188149709</v>
      </c>
      <c r="Z783">
        <v>3.4445160236037511</v>
      </c>
    </row>
    <row r="784" spans="1:26" x14ac:dyDescent="0.2">
      <c r="A784" t="s">
        <v>1209</v>
      </c>
      <c r="C784">
        <v>6.9148196054059197</v>
      </c>
      <c r="D784">
        <v>7.1899155232523064</v>
      </c>
      <c r="E784">
        <v>7.0740026916188734</v>
      </c>
      <c r="F784">
        <v>7.1252147005663344</v>
      </c>
      <c r="G784">
        <v>6.7966685275833161</v>
      </c>
      <c r="H784">
        <v>7.034945899198302</v>
      </c>
      <c r="I784">
        <v>6.9985038838827194</v>
      </c>
      <c r="J784">
        <v>7.1842892331971333</v>
      </c>
      <c r="K784">
        <v>7.0264785115056529</v>
      </c>
      <c r="L784">
        <v>7.2082254678402684</v>
      </c>
      <c r="M784">
        <v>7.1890101336295027</v>
      </c>
      <c r="N784">
        <v>7.3068541723870188</v>
      </c>
      <c r="O784">
        <v>7.0519193077821134</v>
      </c>
      <c r="P784">
        <v>6.9240293846677643</v>
      </c>
      <c r="Q784">
        <v>7.0737178063492649</v>
      </c>
      <c r="R784">
        <v>7.1556702736440423</v>
      </c>
      <c r="S784">
        <v>6.9330451443863188</v>
      </c>
      <c r="T784">
        <v>7.0379609118195328</v>
      </c>
      <c r="U784">
        <v>7.0641271469295264</v>
      </c>
      <c r="V784">
        <v>7.1754105221246247</v>
      </c>
      <c r="W784">
        <v>7.1128212180991781</v>
      </c>
      <c r="X784">
        <v>7.1682548145664668</v>
      </c>
      <c r="Y784">
        <v>7.0932727050085198</v>
      </c>
      <c r="Z784">
        <v>7.1533470875763623</v>
      </c>
    </row>
    <row r="785" spans="1:26" x14ac:dyDescent="0.2">
      <c r="A785" t="s">
        <v>1210</v>
      </c>
      <c r="C785">
        <v>6.0590606631146269</v>
      </c>
      <c r="D785">
        <v>5.8733315782680631</v>
      </c>
      <c r="E785">
        <v>5.980593465486046</v>
      </c>
      <c r="F785">
        <v>6.9760362728290994</v>
      </c>
      <c r="G785">
        <v>6.9381611589050376</v>
      </c>
      <c r="H785">
        <v>6.9652330365485557</v>
      </c>
      <c r="I785">
        <v>8.3881515439093661</v>
      </c>
      <c r="J785">
        <v>8.2708796770387565</v>
      </c>
      <c r="K785">
        <v>8.3393669406377686</v>
      </c>
      <c r="L785">
        <v>6.2586824768746432</v>
      </c>
      <c r="M785">
        <v>6.3220838415311462</v>
      </c>
      <c r="N785">
        <v>6.2277060634902712</v>
      </c>
      <c r="O785">
        <v>6.6050959464884258</v>
      </c>
      <c r="P785">
        <v>6.5125235257507654</v>
      </c>
      <c r="Q785">
        <v>6.5962907686687773</v>
      </c>
      <c r="R785">
        <v>6.0077518842749411</v>
      </c>
      <c r="S785">
        <v>5.9375016693717297</v>
      </c>
      <c r="T785">
        <v>6.0390462745400866</v>
      </c>
      <c r="U785">
        <v>7.686590112896206</v>
      </c>
      <c r="V785">
        <v>7.7658913552533306</v>
      </c>
      <c r="W785">
        <v>7.662831263772909</v>
      </c>
      <c r="X785">
        <v>6.7493106997730292</v>
      </c>
      <c r="Y785">
        <v>6.647657455689548</v>
      </c>
      <c r="Z785">
        <v>6.6910606302686633</v>
      </c>
    </row>
    <row r="786" spans="1:26" x14ac:dyDescent="0.2">
      <c r="A786" t="s">
        <v>1211</v>
      </c>
      <c r="B786" t="s">
        <v>0</v>
      </c>
      <c r="C786">
        <v>5.4647909405016666</v>
      </c>
      <c r="D786">
        <v>5.4682540484687499</v>
      </c>
      <c r="E786">
        <v>5.5623383142289899</v>
      </c>
      <c r="F786">
        <v>7.0185001689768169</v>
      </c>
      <c r="G786">
        <v>6.865103108622864</v>
      </c>
      <c r="H786">
        <v>6.9090466965973807</v>
      </c>
      <c r="I786">
        <v>7.5473941136068801</v>
      </c>
      <c r="J786">
        <v>7.5424205464251237</v>
      </c>
      <c r="K786">
        <v>7.5049071172710722</v>
      </c>
      <c r="L786">
        <v>5.3249001982073407</v>
      </c>
      <c r="M786">
        <v>5.4068585072492557</v>
      </c>
      <c r="N786">
        <v>5.4570474406478144</v>
      </c>
      <c r="O786">
        <v>5.4432966013942083</v>
      </c>
      <c r="P786">
        <v>5.418991821932698</v>
      </c>
      <c r="Q786">
        <v>5.4403124451068878</v>
      </c>
      <c r="R786">
        <v>4.6323063056700704</v>
      </c>
      <c r="S786">
        <v>4.9355368573079206</v>
      </c>
      <c r="T786">
        <v>4.4304702193898224</v>
      </c>
      <c r="U786">
        <v>7.7544025393031939</v>
      </c>
      <c r="V786">
        <v>7.9461544339640593</v>
      </c>
      <c r="W786">
        <v>7.8399592393432602</v>
      </c>
      <c r="X786">
        <v>5.2702524379125704</v>
      </c>
      <c r="Y786">
        <v>5.2329922725732718</v>
      </c>
      <c r="Z786">
        <v>5.2963430618483596</v>
      </c>
    </row>
    <row r="787" spans="1:26" x14ac:dyDescent="0.2">
      <c r="A787" t="s">
        <v>1212</v>
      </c>
      <c r="C787">
        <v>5.4417203888678003</v>
      </c>
      <c r="D787">
        <v>5.3955552319641216</v>
      </c>
      <c r="E787">
        <v>5.5051788090346996</v>
      </c>
      <c r="F787">
        <v>5.4165919738807284</v>
      </c>
      <c r="G787">
        <v>5.5166296747910817</v>
      </c>
      <c r="H787">
        <v>5.4537429881854314</v>
      </c>
      <c r="I787">
        <v>5.4645865450769913</v>
      </c>
      <c r="J787">
        <v>5.2647046702500297</v>
      </c>
      <c r="K787">
        <v>5.111032759829226</v>
      </c>
      <c r="L787">
        <v>5.3121283571432221</v>
      </c>
      <c r="M787">
        <v>5.2757785246096631</v>
      </c>
      <c r="N787">
        <v>5.2265028778996152</v>
      </c>
      <c r="O787">
        <v>6.4810605187713142</v>
      </c>
      <c r="P787">
        <v>6.4352739913587902</v>
      </c>
      <c r="Q787">
        <v>6.4583525476022716</v>
      </c>
      <c r="R787">
        <v>6.012935822877985</v>
      </c>
      <c r="S787">
        <v>5.9059105492984223</v>
      </c>
      <c r="T787">
        <v>6.0733534928307309</v>
      </c>
      <c r="U787">
        <v>6.4891289941055783</v>
      </c>
      <c r="V787">
        <v>6.5565421036020197</v>
      </c>
      <c r="W787">
        <v>6.54993392688126</v>
      </c>
      <c r="X787">
        <v>6.414524693066805</v>
      </c>
      <c r="Y787">
        <v>6.3076351149927303</v>
      </c>
      <c r="Z787">
        <v>6.3845892344423358</v>
      </c>
    </row>
    <row r="788" spans="1:26" x14ac:dyDescent="0.2">
      <c r="A788" t="s">
        <v>1213</v>
      </c>
      <c r="B788" t="s">
        <v>1214</v>
      </c>
      <c r="C788">
        <v>4.8450659494169548</v>
      </c>
      <c r="D788">
        <v>5.2601107597262207</v>
      </c>
      <c r="E788">
        <v>5.2435755726692337</v>
      </c>
      <c r="F788">
        <v>5.2211110098624616</v>
      </c>
      <c r="G788">
        <v>5.2969163079935164</v>
      </c>
      <c r="H788">
        <v>5.0900136972526182</v>
      </c>
      <c r="I788">
        <v>4.2475564297203396</v>
      </c>
      <c r="J788">
        <v>4.4194002803861947</v>
      </c>
      <c r="K788">
        <v>4.2534034622385422</v>
      </c>
      <c r="L788">
        <v>4.6628266422096436</v>
      </c>
      <c r="M788">
        <v>4.6185140843780417</v>
      </c>
      <c r="N788">
        <v>4.5989585199901066</v>
      </c>
      <c r="O788">
        <v>5.9274005564656909</v>
      </c>
      <c r="P788">
        <v>5.8699194649826154</v>
      </c>
      <c r="Q788">
        <v>5.9361049215665282</v>
      </c>
      <c r="R788">
        <v>5.4707136540792982</v>
      </c>
      <c r="S788">
        <v>5.0791360688754494</v>
      </c>
      <c r="T788">
        <v>5.3862651590679036</v>
      </c>
      <c r="U788">
        <v>6.090159501575954</v>
      </c>
      <c r="V788">
        <v>6.1669141982754896</v>
      </c>
      <c r="W788">
        <v>6.047099782291828</v>
      </c>
      <c r="X788">
        <v>5.837297168738055</v>
      </c>
      <c r="Y788">
        <v>5.55337701998371</v>
      </c>
      <c r="Z788">
        <v>5.7648975651246142</v>
      </c>
    </row>
    <row r="789" spans="1:26" x14ac:dyDescent="0.2">
      <c r="A789" t="s">
        <v>1215</v>
      </c>
      <c r="B789" t="s">
        <v>1216</v>
      </c>
      <c r="C789">
        <v>5.8440297090149587</v>
      </c>
      <c r="D789">
        <v>5.5358527175698331</v>
      </c>
      <c r="E789">
        <v>5.6507956429038098</v>
      </c>
      <c r="F789">
        <v>5.7597719948031552</v>
      </c>
      <c r="G789">
        <v>5.8382299540823341</v>
      </c>
      <c r="H789">
        <v>5.6431385518127684</v>
      </c>
      <c r="I789">
        <v>5.0122521869859096</v>
      </c>
      <c r="J789">
        <v>5.0959475840323423</v>
      </c>
      <c r="K789">
        <v>5.1001781050553339</v>
      </c>
      <c r="L789">
        <v>6.5128564358115293</v>
      </c>
      <c r="M789">
        <v>6.5201319109640403</v>
      </c>
      <c r="N789">
        <v>6.228716747447919</v>
      </c>
      <c r="O789">
        <v>4.15095970075485</v>
      </c>
      <c r="P789">
        <v>4.0523332295029606</v>
      </c>
      <c r="Q789">
        <v>4.1011736231364893</v>
      </c>
      <c r="R789">
        <v>4.2034060199621894</v>
      </c>
      <c r="S789">
        <v>3.9781638879338881</v>
      </c>
      <c r="T789">
        <v>4.0402703919888241</v>
      </c>
      <c r="U789">
        <v>4.4787847137290964</v>
      </c>
      <c r="V789">
        <v>4.047441385871652</v>
      </c>
      <c r="W789">
        <v>4.0408900504124503</v>
      </c>
      <c r="X789">
        <v>4.6439579643259101</v>
      </c>
      <c r="Y789">
        <v>4.6028206482072251</v>
      </c>
      <c r="Z789">
        <v>4.5822446169602342</v>
      </c>
    </row>
    <row r="790" spans="1:26" x14ac:dyDescent="0.2">
      <c r="A790" t="s">
        <v>1217</v>
      </c>
      <c r="C790">
        <v>4.3640328945857556</v>
      </c>
      <c r="D790">
        <v>4.0057001264541698</v>
      </c>
      <c r="E790">
        <v>4.3344130400461234</v>
      </c>
      <c r="F790">
        <v>6.2753889876290998</v>
      </c>
      <c r="G790">
        <v>5.9495147885002924</v>
      </c>
      <c r="H790">
        <v>6.5886245099363432</v>
      </c>
      <c r="I790">
        <v>5.6136783910459549</v>
      </c>
      <c r="J790">
        <v>6.6860562959796814</v>
      </c>
      <c r="K790">
        <v>4.4951657444872968</v>
      </c>
      <c r="L790">
        <v>6.2105616047933596</v>
      </c>
      <c r="M790">
        <v>5.9784021906352054</v>
      </c>
      <c r="N790">
        <v>6.0598347830580996</v>
      </c>
      <c r="O790">
        <v>4.6999780714393662</v>
      </c>
      <c r="P790">
        <v>5.439769807758724</v>
      </c>
      <c r="Q790">
        <v>4.1200032217673543</v>
      </c>
      <c r="R790">
        <v>6.3904413696999889</v>
      </c>
      <c r="S790">
        <v>5.5551799732025851</v>
      </c>
      <c r="T790">
        <v>4.0231347674978402</v>
      </c>
      <c r="U790">
        <v>5.5162142638270408</v>
      </c>
      <c r="V790">
        <v>6.0506049671561852</v>
      </c>
      <c r="W790">
        <v>4.0543592842699478</v>
      </c>
      <c r="X790">
        <v>5.5050926643675551</v>
      </c>
      <c r="Y790">
        <v>6.2484579949023802</v>
      </c>
      <c r="Z790">
        <v>5.1763562093859932</v>
      </c>
    </row>
    <row r="791" spans="1:26" x14ac:dyDescent="0.2">
      <c r="A791" t="s">
        <v>1218</v>
      </c>
      <c r="C791">
        <v>3.861679747270176</v>
      </c>
      <c r="D791">
        <v>3.7119516883199348</v>
      </c>
      <c r="E791">
        <v>3.7541028262905711</v>
      </c>
      <c r="F791">
        <v>4.5780573152165447</v>
      </c>
      <c r="G791">
        <v>4.8005574494722172</v>
      </c>
      <c r="H791">
        <v>5.2347916205061216</v>
      </c>
      <c r="I791">
        <v>3.6535278465563041</v>
      </c>
      <c r="J791">
        <v>4.6562846942888019</v>
      </c>
      <c r="K791">
        <v>3.768872651873715</v>
      </c>
      <c r="L791">
        <v>4.5443119756268766</v>
      </c>
      <c r="M791">
        <v>4.2686860774062856</v>
      </c>
      <c r="N791">
        <v>4.3430192685113154</v>
      </c>
      <c r="O791">
        <v>3.850719226025086</v>
      </c>
      <c r="P791">
        <v>3.7338176699559789</v>
      </c>
      <c r="Q791">
        <v>3.7870608835939872</v>
      </c>
      <c r="R791">
        <v>4.0919638991543854</v>
      </c>
      <c r="S791">
        <v>3.8622190450307099</v>
      </c>
      <c r="T791">
        <v>3.7238974906882079</v>
      </c>
      <c r="U791">
        <v>3.81700917460876</v>
      </c>
      <c r="V791">
        <v>3.9936663674148529</v>
      </c>
      <c r="W791">
        <v>3.6295604210803698</v>
      </c>
      <c r="X791">
        <v>4.140802508621376</v>
      </c>
      <c r="Y791">
        <v>4.3126610580818543</v>
      </c>
      <c r="Z791">
        <v>3.8004333663901351</v>
      </c>
    </row>
    <row r="792" spans="1:26" x14ac:dyDescent="0.2">
      <c r="A792" t="s">
        <v>1219</v>
      </c>
      <c r="B792" t="s">
        <v>1220</v>
      </c>
      <c r="C792">
        <v>5.9216666188356708</v>
      </c>
      <c r="D792">
        <v>5.4253369008540044</v>
      </c>
      <c r="E792">
        <v>5.4386934022478846</v>
      </c>
      <c r="F792">
        <v>5.6316013404340506</v>
      </c>
      <c r="G792">
        <v>6.0436389710357581</v>
      </c>
      <c r="H792">
        <v>5.7760416486262054</v>
      </c>
      <c r="I792">
        <v>5.8864518165300526</v>
      </c>
      <c r="J792">
        <v>5.0021938632883414</v>
      </c>
      <c r="K792">
        <v>5.3774620159241868</v>
      </c>
      <c r="L792">
        <v>5.341026983593876</v>
      </c>
      <c r="M792">
        <v>4.8924691650382259</v>
      </c>
      <c r="N792">
        <v>4.8819836656392006</v>
      </c>
      <c r="O792">
        <v>6.7615950155388846</v>
      </c>
      <c r="P792">
        <v>6.8837625063598118</v>
      </c>
      <c r="Q792">
        <v>6.6799569999019619</v>
      </c>
      <c r="R792">
        <v>6.5932479779428306</v>
      </c>
      <c r="S792">
        <v>6.6914591756575259</v>
      </c>
      <c r="T792">
        <v>6.7569490653608399</v>
      </c>
      <c r="U792">
        <v>5.8287339839347698</v>
      </c>
      <c r="V792">
        <v>5.5099439218051298</v>
      </c>
      <c r="W792">
        <v>5.5669847409424964</v>
      </c>
      <c r="X792">
        <v>5.8571871650959864</v>
      </c>
      <c r="Y792">
        <v>5.4160517287733558</v>
      </c>
      <c r="Z792">
        <v>5.7975489252291812</v>
      </c>
    </row>
    <row r="793" spans="1:26" x14ac:dyDescent="0.2">
      <c r="A793" t="s">
        <v>1221</v>
      </c>
      <c r="C793">
        <v>5.5011535657979787</v>
      </c>
      <c r="D793">
        <v>5.4711325191779512</v>
      </c>
      <c r="E793">
        <v>5.5751571332387169</v>
      </c>
      <c r="F793">
        <v>5.5496374265645292</v>
      </c>
      <c r="G793">
        <v>5.6606630401510438</v>
      </c>
      <c r="H793">
        <v>5.5631922367700843</v>
      </c>
      <c r="I793">
        <v>5.9283742938141479</v>
      </c>
      <c r="J793">
        <v>5.6570443033099309</v>
      </c>
      <c r="K793">
        <v>5.7363189838275508</v>
      </c>
      <c r="L793">
        <v>5.4441490547419313</v>
      </c>
      <c r="M793">
        <v>5.3141581265440578</v>
      </c>
      <c r="N793">
        <v>5.3587995517330373</v>
      </c>
      <c r="O793">
        <v>5.469818472166005</v>
      </c>
      <c r="P793">
        <v>5.6050565183800432</v>
      </c>
      <c r="Q793">
        <v>5.3887846086703659</v>
      </c>
      <c r="R793">
        <v>5.7897057038251356</v>
      </c>
      <c r="S793">
        <v>5.9577160403162983</v>
      </c>
      <c r="T793">
        <v>5.9015398314246204</v>
      </c>
      <c r="U793">
        <v>6.1274777927925301</v>
      </c>
      <c r="V793">
        <v>5.9872576186031994</v>
      </c>
      <c r="W793">
        <v>6.1511214094330153</v>
      </c>
      <c r="X793">
        <v>5.8712491846579447</v>
      </c>
      <c r="Y793">
        <v>5.8575153551978332</v>
      </c>
      <c r="Z793">
        <v>5.8275765543199052</v>
      </c>
    </row>
    <row r="794" spans="1:26" x14ac:dyDescent="0.2">
      <c r="A794" t="s">
        <v>1222</v>
      </c>
      <c r="B794" t="s">
        <v>1223</v>
      </c>
      <c r="C794">
        <v>4.1222930966381579</v>
      </c>
      <c r="D794">
        <v>4.1080306728415241</v>
      </c>
      <c r="E794">
        <v>4.1181432860276468</v>
      </c>
      <c r="F794">
        <v>5.5990937197531236</v>
      </c>
      <c r="G794">
        <v>5.2872461801705537</v>
      </c>
      <c r="H794">
        <v>5.8876579230970369</v>
      </c>
      <c r="I794">
        <v>5.0127978323673386</v>
      </c>
      <c r="J794">
        <v>6.1382912356074044</v>
      </c>
      <c r="K794">
        <v>4.4226398317909652</v>
      </c>
      <c r="L794">
        <v>5.5246297826413464</v>
      </c>
      <c r="M794">
        <v>5.4205682663799708</v>
      </c>
      <c r="N794">
        <v>5.4648242804788012</v>
      </c>
      <c r="O794">
        <v>4.3208062271733718</v>
      </c>
      <c r="P794">
        <v>4.6758358985694208</v>
      </c>
      <c r="Q794">
        <v>4.3312504834881356</v>
      </c>
      <c r="R794">
        <v>5.8195217818121492</v>
      </c>
      <c r="S794">
        <v>4.8944927527920123</v>
      </c>
      <c r="T794">
        <v>4.2132349770671844</v>
      </c>
      <c r="U794">
        <v>5.1144994032182138</v>
      </c>
      <c r="V794">
        <v>5.5420947939000804</v>
      </c>
      <c r="W794">
        <v>4.3332052523509974</v>
      </c>
      <c r="X794">
        <v>4.9567379779149254</v>
      </c>
      <c r="Y794">
        <v>5.5999238782299958</v>
      </c>
      <c r="Z794">
        <v>4.4489233744819519</v>
      </c>
    </row>
    <row r="795" spans="1:26" x14ac:dyDescent="0.2">
      <c r="A795" t="s">
        <v>1224</v>
      </c>
      <c r="C795">
        <v>3.7545250496827318</v>
      </c>
      <c r="D795">
        <v>3.732015212769499</v>
      </c>
      <c r="E795">
        <v>3.707041506124741</v>
      </c>
      <c r="F795">
        <v>5.4518283976870494</v>
      </c>
      <c r="G795">
        <v>5.0475661302048866</v>
      </c>
      <c r="H795">
        <v>5.4140245216335456</v>
      </c>
      <c r="I795">
        <v>3.8664525553566591</v>
      </c>
      <c r="J795">
        <v>4.9917141694613534</v>
      </c>
      <c r="K795">
        <v>3.786221789272306</v>
      </c>
      <c r="L795">
        <v>3.9606636485208271</v>
      </c>
      <c r="M795">
        <v>4.0211064437746984</v>
      </c>
      <c r="N795">
        <v>3.9011206942425938</v>
      </c>
      <c r="O795">
        <v>3.8265474817155321</v>
      </c>
      <c r="P795">
        <v>3.781052398051028</v>
      </c>
      <c r="Q795">
        <v>3.827928773394262</v>
      </c>
      <c r="R795">
        <v>5.0641863947927872</v>
      </c>
      <c r="S795">
        <v>3.9992287506644368</v>
      </c>
      <c r="T795">
        <v>3.7209730647448551</v>
      </c>
      <c r="U795">
        <v>3.7942610173926892</v>
      </c>
      <c r="V795">
        <v>4.0920538585156487</v>
      </c>
      <c r="W795">
        <v>3.768179590942327</v>
      </c>
      <c r="X795">
        <v>3.8541468643764132</v>
      </c>
      <c r="Y795">
        <v>4.0347322218476327</v>
      </c>
      <c r="Z795">
        <v>3.860814458992226</v>
      </c>
    </row>
    <row r="796" spans="1:26" x14ac:dyDescent="0.2">
      <c r="A796" t="s">
        <v>1225</v>
      </c>
      <c r="B796" t="s">
        <v>1226</v>
      </c>
      <c r="C796">
        <v>6.0572145716163641</v>
      </c>
      <c r="D796">
        <v>6.3502148252340502</v>
      </c>
      <c r="E796">
        <v>6.2563766427781031</v>
      </c>
      <c r="F796">
        <v>6.280812077387627</v>
      </c>
      <c r="G796">
        <v>6.1934702851837233</v>
      </c>
      <c r="H796">
        <v>6.2013449490110526</v>
      </c>
      <c r="I796">
        <v>6.1547351770723564</v>
      </c>
      <c r="J796">
        <v>6.383804846233077</v>
      </c>
      <c r="K796">
        <v>6.1804409420021589</v>
      </c>
      <c r="L796">
        <v>6.5900263914681174</v>
      </c>
      <c r="M796">
        <v>6.6967560627582543</v>
      </c>
      <c r="N796">
        <v>6.8615418558301133</v>
      </c>
      <c r="O796">
        <v>6.3636990320129909</v>
      </c>
      <c r="P796">
        <v>6.244109153297039</v>
      </c>
      <c r="Q796">
        <v>6.3889107633397293</v>
      </c>
      <c r="R796">
        <v>6.2588816271138734</v>
      </c>
      <c r="S796">
        <v>6.0289793206509943</v>
      </c>
      <c r="T796">
        <v>6.1543761122334111</v>
      </c>
      <c r="U796">
        <v>6.3769436485033282</v>
      </c>
      <c r="V796">
        <v>6.5261804794360199</v>
      </c>
      <c r="W796">
        <v>6.3516696456811941</v>
      </c>
      <c r="X796">
        <v>6.1973128924464644</v>
      </c>
      <c r="Y796">
        <v>6.0545301366687791</v>
      </c>
      <c r="Z796">
        <v>6.1340738338512502</v>
      </c>
    </row>
    <row r="797" spans="1:26" x14ac:dyDescent="0.2">
      <c r="A797" t="s">
        <v>1227</v>
      </c>
      <c r="C797">
        <v>4.3952827460568917</v>
      </c>
      <c r="D797">
        <v>4.9368754282900191</v>
      </c>
      <c r="E797">
        <v>4.7101348711071633</v>
      </c>
      <c r="F797">
        <v>4.2573560066412757</v>
      </c>
      <c r="G797">
        <v>4.6943937268182712</v>
      </c>
      <c r="H797">
        <v>4.1889460267175957</v>
      </c>
      <c r="I797">
        <v>5.0808745792353429</v>
      </c>
      <c r="J797">
        <v>6.0330230751743654</v>
      </c>
      <c r="K797">
        <v>5.3322479556830933</v>
      </c>
      <c r="L797">
        <v>6.2606203167507202</v>
      </c>
      <c r="M797">
        <v>6.383406873084235</v>
      </c>
      <c r="N797">
        <v>6.786817373808165</v>
      </c>
      <c r="O797">
        <v>4.6439372176845426</v>
      </c>
      <c r="P797">
        <v>4.6934510005390573</v>
      </c>
      <c r="Q797">
        <v>4.8450615474645149</v>
      </c>
      <c r="R797">
        <v>4.6461362801006123</v>
      </c>
      <c r="S797">
        <v>4.2105714432960877</v>
      </c>
      <c r="T797">
        <v>4.5844020407551476</v>
      </c>
      <c r="U797">
        <v>4.2892037322957437</v>
      </c>
      <c r="V797">
        <v>4.735536420598125</v>
      </c>
      <c r="W797">
        <v>4.4479022986503827</v>
      </c>
      <c r="X797">
        <v>4.4555327558632003</v>
      </c>
      <c r="Y797">
        <v>4.4574291279414409</v>
      </c>
      <c r="Z797">
        <v>4.5031231866461336</v>
      </c>
    </row>
    <row r="798" spans="1:26" x14ac:dyDescent="0.2">
      <c r="A798" t="s">
        <v>1228</v>
      </c>
      <c r="B798" t="s">
        <v>1229</v>
      </c>
      <c r="C798">
        <v>7.2402525225381424</v>
      </c>
      <c r="D798">
        <v>7.4130456995168519</v>
      </c>
      <c r="E798">
        <v>7.4080064773244096</v>
      </c>
      <c r="F798">
        <v>7.3574134256459303</v>
      </c>
      <c r="G798">
        <v>7.215655768403872</v>
      </c>
      <c r="H798">
        <v>7.2135212382455736</v>
      </c>
      <c r="I798">
        <v>8.4435893989942077</v>
      </c>
      <c r="J798">
        <v>8.4119343608169146</v>
      </c>
      <c r="K798">
        <v>8.3671941740110913</v>
      </c>
      <c r="L798">
        <v>6.8573948017943209</v>
      </c>
      <c r="M798">
        <v>6.9979984553676626</v>
      </c>
      <c r="N798">
        <v>7.4350424848005137</v>
      </c>
      <c r="O798">
        <v>8.1303493540536529</v>
      </c>
      <c r="P798">
        <v>8.052257439742732</v>
      </c>
      <c r="Q798">
        <v>7.4767730318902803</v>
      </c>
      <c r="R798">
        <v>6.885973911011197</v>
      </c>
      <c r="S798">
        <v>7.5195137422065859</v>
      </c>
      <c r="T798">
        <v>7.6256812630903061</v>
      </c>
      <c r="U798">
        <v>8.73983609283653</v>
      </c>
      <c r="V798">
        <v>8.9026846509053215</v>
      </c>
      <c r="W798">
        <v>8.7974650639992529</v>
      </c>
      <c r="X798">
        <v>7.2794597784741271</v>
      </c>
      <c r="Y798">
        <v>7.0760989315772651</v>
      </c>
      <c r="Z798">
        <v>7.227804872570843</v>
      </c>
    </row>
    <row r="799" spans="1:26" x14ac:dyDescent="0.2">
      <c r="A799" t="s">
        <v>1230</v>
      </c>
      <c r="C799">
        <v>4.2085325135328331</v>
      </c>
      <c r="D799">
        <v>4.3886329801878707</v>
      </c>
      <c r="E799">
        <v>4.4892040668064253</v>
      </c>
      <c r="F799">
        <v>5.1244903767397814</v>
      </c>
      <c r="G799">
        <v>4.9290586020620921</v>
      </c>
      <c r="H799">
        <v>4.9462722789569096</v>
      </c>
      <c r="I799">
        <v>4.4620666804843854</v>
      </c>
      <c r="J799">
        <v>5.1741248411160203</v>
      </c>
      <c r="K799">
        <v>4.3846493000366547</v>
      </c>
      <c r="L799">
        <v>4.6627764412249366</v>
      </c>
      <c r="M799">
        <v>5.1751339563794216</v>
      </c>
      <c r="N799">
        <v>5.503319569216953</v>
      </c>
      <c r="O799">
        <v>5.0486970951675714</v>
      </c>
      <c r="P799">
        <v>4.6817906538615386</v>
      </c>
      <c r="Q799">
        <v>4.7429878151469902</v>
      </c>
      <c r="R799">
        <v>4.9119129135910384</v>
      </c>
      <c r="S799">
        <v>4.2210740281018051</v>
      </c>
      <c r="T799">
        <v>4.3104117167508553</v>
      </c>
      <c r="U799">
        <v>4.3845528262202951</v>
      </c>
      <c r="V799">
        <v>4.7142615132330388</v>
      </c>
      <c r="W799">
        <v>4.3874757820555468</v>
      </c>
      <c r="X799">
        <v>4.4681097656377089</v>
      </c>
      <c r="Y799">
        <v>4.4565181525048203</v>
      </c>
      <c r="Z799">
        <v>4.493612565694721</v>
      </c>
    </row>
    <row r="800" spans="1:26" x14ac:dyDescent="0.2">
      <c r="A800" t="s">
        <v>1231</v>
      </c>
      <c r="B800" t="s">
        <v>1232</v>
      </c>
      <c r="C800">
        <v>8.3654317270685929</v>
      </c>
      <c r="D800">
        <v>8.2048091057015338</v>
      </c>
      <c r="E800">
        <v>8.2498911193801803</v>
      </c>
      <c r="F800">
        <v>8.4430592495274084</v>
      </c>
      <c r="G800">
        <v>8.5504366235561555</v>
      </c>
      <c r="H800">
        <v>8.4768060925717332</v>
      </c>
      <c r="I800">
        <v>7.9079520730153261</v>
      </c>
      <c r="J800">
        <v>7.6328820900836423</v>
      </c>
      <c r="K800">
        <v>7.7554024698702904</v>
      </c>
      <c r="L800">
        <v>8.3344530019061676</v>
      </c>
      <c r="M800">
        <v>8.428095933969745</v>
      </c>
      <c r="N800">
        <v>8.2841010630958198</v>
      </c>
      <c r="O800">
        <v>7.7159109210957437</v>
      </c>
      <c r="P800">
        <v>7.6557384400338711</v>
      </c>
      <c r="Q800">
        <v>7.6760374664460844</v>
      </c>
      <c r="R800">
        <v>6.2238926670454218</v>
      </c>
      <c r="S800">
        <v>6.1087192967133319</v>
      </c>
      <c r="T800">
        <v>6.220804024550775</v>
      </c>
      <c r="U800">
        <v>7.0301820357397444</v>
      </c>
      <c r="V800">
        <v>7.0686679647497037</v>
      </c>
      <c r="W800">
        <v>6.96217102781773</v>
      </c>
      <c r="X800">
        <v>8.5005932643528475</v>
      </c>
      <c r="Y800">
        <v>8.3307340700258568</v>
      </c>
      <c r="Z800">
        <v>8.4624675899926878</v>
      </c>
    </row>
    <row r="801" spans="1:26" x14ac:dyDescent="0.2">
      <c r="A801" t="s">
        <v>1233</v>
      </c>
      <c r="B801" t="s">
        <v>1234</v>
      </c>
      <c r="C801">
        <v>6.8053632502228316</v>
      </c>
      <c r="D801">
        <v>6.8200520122656121</v>
      </c>
      <c r="E801">
        <v>6.82427772210466</v>
      </c>
      <c r="F801">
        <v>6.9474100361445794</v>
      </c>
      <c r="G801">
        <v>7.0027872030100324</v>
      </c>
      <c r="H801">
        <v>6.9033609008421246</v>
      </c>
      <c r="I801">
        <v>6.1116930137052519</v>
      </c>
      <c r="J801">
        <v>5.6893775316522959</v>
      </c>
      <c r="K801">
        <v>5.8977890527885339</v>
      </c>
      <c r="L801">
        <v>7.0761353636295796</v>
      </c>
      <c r="M801">
        <v>7.1169755123119076</v>
      </c>
      <c r="N801">
        <v>6.8070347414518046</v>
      </c>
      <c r="O801">
        <v>5.5782341784310514</v>
      </c>
      <c r="P801">
        <v>5.5298419947627018</v>
      </c>
      <c r="Q801">
        <v>5.545103986197633</v>
      </c>
      <c r="R801">
        <v>4.917883116859386</v>
      </c>
      <c r="S801">
        <v>4.8357861485409774</v>
      </c>
      <c r="T801">
        <v>4.7271437600781772</v>
      </c>
      <c r="U801">
        <v>4.8622193187659724</v>
      </c>
      <c r="V801">
        <v>5.076538534010969</v>
      </c>
      <c r="W801">
        <v>4.9727586998780611</v>
      </c>
      <c r="X801">
        <v>7.0528404839666683</v>
      </c>
      <c r="Y801">
        <v>6.8576167160953254</v>
      </c>
      <c r="Z801">
        <v>6.9728910249378862</v>
      </c>
    </row>
    <row r="802" spans="1:26" x14ac:dyDescent="0.2">
      <c r="A802" t="s">
        <v>1235</v>
      </c>
      <c r="B802" t="s">
        <v>1236</v>
      </c>
      <c r="C802">
        <v>5.5321661395360726</v>
      </c>
      <c r="D802">
        <v>6.0592405293443781</v>
      </c>
      <c r="E802">
        <v>5.8845203287086347</v>
      </c>
      <c r="F802">
        <v>5.590427766704301</v>
      </c>
      <c r="G802">
        <v>5.5343280292066774</v>
      </c>
      <c r="H802">
        <v>5.9057880485050767</v>
      </c>
      <c r="I802">
        <v>5.5256128687350436</v>
      </c>
      <c r="J802">
        <v>5.9885222810614511</v>
      </c>
      <c r="K802">
        <v>5.4746970550969234</v>
      </c>
      <c r="L802">
        <v>6.0029383349549477</v>
      </c>
      <c r="M802">
        <v>5.7781397010273317</v>
      </c>
      <c r="N802">
        <v>5.9200815972216878</v>
      </c>
      <c r="O802">
        <v>6.2082422740191241</v>
      </c>
      <c r="P802">
        <v>6.2211409686425494</v>
      </c>
      <c r="Q802">
        <v>6.2881332879314096</v>
      </c>
      <c r="R802">
        <v>6.1565064331723702</v>
      </c>
      <c r="S802">
        <v>5.9954891928929301</v>
      </c>
      <c r="T802">
        <v>6.1293326618092427</v>
      </c>
      <c r="U802">
        <v>6.1484040402883364</v>
      </c>
      <c r="V802">
        <v>6.2099248629608406</v>
      </c>
      <c r="W802">
        <v>6.0877116843859156</v>
      </c>
      <c r="X802">
        <v>5.7291367241159836</v>
      </c>
      <c r="Y802">
        <v>5.6889744644437519</v>
      </c>
      <c r="Z802">
        <v>5.7534875120847353</v>
      </c>
    </row>
    <row r="803" spans="1:26" x14ac:dyDescent="0.2">
      <c r="A803" t="s">
        <v>1237</v>
      </c>
      <c r="B803" t="s">
        <v>1238</v>
      </c>
      <c r="C803">
        <v>4.3220733369351798</v>
      </c>
      <c r="D803">
        <v>5.2964864102809317</v>
      </c>
      <c r="E803">
        <v>4.6353390874877984</v>
      </c>
      <c r="F803">
        <v>4.5005776903066721</v>
      </c>
      <c r="G803">
        <v>4.6645165964226978</v>
      </c>
      <c r="H803">
        <v>4.3488153209907026</v>
      </c>
      <c r="I803">
        <v>4.5228519932325408</v>
      </c>
      <c r="J803">
        <v>5.0387720251260646</v>
      </c>
      <c r="K803">
        <v>4.3477348766185422</v>
      </c>
      <c r="L803">
        <v>5.2006411624513671</v>
      </c>
      <c r="M803">
        <v>5.3648456175335504</v>
      </c>
      <c r="N803">
        <v>5.6829587054306687</v>
      </c>
      <c r="O803">
        <v>4.8572482765449401</v>
      </c>
      <c r="P803">
        <v>4.3554490529125447</v>
      </c>
      <c r="Q803">
        <v>5.1274988962381496</v>
      </c>
      <c r="R803">
        <v>5.2741141102896893</v>
      </c>
      <c r="S803">
        <v>4.4614859867216454</v>
      </c>
      <c r="T803">
        <v>4.8247734120232417</v>
      </c>
      <c r="U803">
        <v>4.5136802988586213</v>
      </c>
      <c r="V803">
        <v>5.2147812053579914</v>
      </c>
      <c r="W803">
        <v>4.5712294756987788</v>
      </c>
      <c r="X803">
        <v>4.7590309475369654</v>
      </c>
      <c r="Y803">
        <v>4.4422486358328239</v>
      </c>
      <c r="Z803">
        <v>4.5570122512442488</v>
      </c>
    </row>
    <row r="804" spans="1:26" x14ac:dyDescent="0.2">
      <c r="A804" t="s">
        <v>1239</v>
      </c>
      <c r="B804" t="s">
        <v>1240</v>
      </c>
      <c r="C804">
        <v>3.656193712717803</v>
      </c>
      <c r="D804">
        <v>3.9713310211139472</v>
      </c>
      <c r="E804">
        <v>3.9322053421249978</v>
      </c>
      <c r="F804">
        <v>4.9941715417035057</v>
      </c>
      <c r="G804">
        <v>4.7870027232206729</v>
      </c>
      <c r="H804">
        <v>5.3003990921643114</v>
      </c>
      <c r="I804">
        <v>4.9118265353342494</v>
      </c>
      <c r="J804">
        <v>5.5085686147737727</v>
      </c>
      <c r="K804">
        <v>3.759153169225784</v>
      </c>
      <c r="L804">
        <v>4.9639245685254654</v>
      </c>
      <c r="M804">
        <v>4.6054602800586224</v>
      </c>
      <c r="N804">
        <v>4.6784479850909246</v>
      </c>
      <c r="O804">
        <v>4.0391445161787276</v>
      </c>
      <c r="P804">
        <v>4.5847158805640333</v>
      </c>
      <c r="Q804">
        <v>4.0976253272973864</v>
      </c>
      <c r="R804">
        <v>5.4329504062102956</v>
      </c>
      <c r="S804">
        <v>4.6324187217017547</v>
      </c>
      <c r="T804">
        <v>3.784664563476944</v>
      </c>
      <c r="U804">
        <v>5.0309159443835751</v>
      </c>
      <c r="V804">
        <v>5.3933312066029861</v>
      </c>
      <c r="W804">
        <v>3.767527566109361</v>
      </c>
      <c r="X804">
        <v>4.8111897668538566</v>
      </c>
      <c r="Y804">
        <v>5.377000022691993</v>
      </c>
      <c r="Z804">
        <v>4.5777057984857983</v>
      </c>
    </row>
    <row r="805" spans="1:26" x14ac:dyDescent="0.2">
      <c r="A805" t="s">
        <v>1241</v>
      </c>
      <c r="B805" t="s">
        <v>1242</v>
      </c>
      <c r="C805">
        <v>5.3182699868574907</v>
      </c>
      <c r="D805">
        <v>5.0039790712818846</v>
      </c>
      <c r="E805">
        <v>5.2414017422850314</v>
      </c>
      <c r="F805">
        <v>5.7746319608839984</v>
      </c>
      <c r="G805">
        <v>5.6685318861739802</v>
      </c>
      <c r="H805">
        <v>5.6290756314403616</v>
      </c>
      <c r="I805">
        <v>5.4927908570305428</v>
      </c>
      <c r="J805">
        <v>5.6268866154046657</v>
      </c>
      <c r="K805">
        <v>5.3147707067477477</v>
      </c>
      <c r="L805">
        <v>5.9184790926311566</v>
      </c>
      <c r="M805">
        <v>6.1608471549177306</v>
      </c>
      <c r="N805">
        <v>5.882640279222314</v>
      </c>
      <c r="O805">
        <v>5.9527862488157757</v>
      </c>
      <c r="P805">
        <v>5.7715855931581759</v>
      </c>
      <c r="Q805">
        <v>5.8104979088533586</v>
      </c>
      <c r="R805">
        <v>5.5621439837894977</v>
      </c>
      <c r="S805">
        <v>5.2642766909200089</v>
      </c>
      <c r="T805">
        <v>5.40129244721044</v>
      </c>
      <c r="U805">
        <v>5.6231376504508281</v>
      </c>
      <c r="V805">
        <v>5.8770681759796757</v>
      </c>
      <c r="W805">
        <v>5.5419079368679052</v>
      </c>
      <c r="X805">
        <v>5.7576479252021704</v>
      </c>
      <c r="Y805">
        <v>5.6013110796727252</v>
      </c>
      <c r="Z805">
        <v>5.6372603447028089</v>
      </c>
    </row>
    <row r="806" spans="1:26" x14ac:dyDescent="0.2">
      <c r="A806" t="s">
        <v>1243</v>
      </c>
      <c r="B806" t="s">
        <v>1244</v>
      </c>
      <c r="C806">
        <v>7.3137869833241904</v>
      </c>
      <c r="D806">
        <v>7.8593537347982796</v>
      </c>
      <c r="E806">
        <v>7.737490973118387</v>
      </c>
      <c r="F806">
        <v>7.6847036952834076</v>
      </c>
      <c r="G806">
        <v>7.4519720887193897</v>
      </c>
      <c r="H806">
        <v>7.5975484534070867</v>
      </c>
      <c r="I806">
        <v>7.5276373203769102</v>
      </c>
      <c r="J806">
        <v>7.8768198614221454</v>
      </c>
      <c r="K806">
        <v>7.5817243197975621</v>
      </c>
      <c r="L806">
        <v>7.9752669791780209</v>
      </c>
      <c r="M806">
        <v>7.9953732661101284</v>
      </c>
      <c r="N806">
        <v>8.2192031593457386</v>
      </c>
      <c r="O806">
        <v>7.7456817635925006</v>
      </c>
      <c r="P806">
        <v>7.5648860046089581</v>
      </c>
      <c r="Q806">
        <v>7.8041151764958752</v>
      </c>
      <c r="R806">
        <v>7.8115455902338988</v>
      </c>
      <c r="S806">
        <v>7.5389289345520707</v>
      </c>
      <c r="T806">
        <v>7.6906573717165667</v>
      </c>
      <c r="U806">
        <v>7.6071049385446647</v>
      </c>
      <c r="V806">
        <v>7.8379661722993674</v>
      </c>
      <c r="W806">
        <v>7.6824298876975066</v>
      </c>
      <c r="X806">
        <v>7.7152367967696236</v>
      </c>
      <c r="Y806">
        <v>7.555495734354742</v>
      </c>
      <c r="Z806">
        <v>7.6468408232870324</v>
      </c>
    </row>
    <row r="807" spans="1:26" x14ac:dyDescent="0.2">
      <c r="A807" t="s">
        <v>1245</v>
      </c>
      <c r="B807" t="s">
        <v>3</v>
      </c>
      <c r="C807">
        <v>4.9649499506886317</v>
      </c>
      <c r="D807">
        <v>4.8812965388518208</v>
      </c>
      <c r="E807">
        <v>4.9634539540580702</v>
      </c>
      <c r="F807">
        <v>5.1761064993227803</v>
      </c>
      <c r="G807">
        <v>5.2081667085011434</v>
      </c>
      <c r="H807">
        <v>5.1940192543893442</v>
      </c>
      <c r="I807">
        <v>5.3556121704141706</v>
      </c>
      <c r="J807">
        <v>5.3150364603021032</v>
      </c>
      <c r="K807">
        <v>5.1889608268996996</v>
      </c>
      <c r="L807">
        <v>5.6738233650870606</v>
      </c>
      <c r="M807">
        <v>5.8071018983855378</v>
      </c>
      <c r="N807">
        <v>5.6699884768748774</v>
      </c>
      <c r="O807">
        <v>6.293732763133586</v>
      </c>
      <c r="P807">
        <v>6.2114982519985666</v>
      </c>
      <c r="Q807">
        <v>6.3277306150195018</v>
      </c>
      <c r="R807">
        <v>5.7367763602886006</v>
      </c>
      <c r="S807">
        <v>5.6910018825358408</v>
      </c>
      <c r="T807">
        <v>5.8600312070486931</v>
      </c>
      <c r="U807">
        <v>6.0764544919214512</v>
      </c>
      <c r="V807">
        <v>6.0506425448310717</v>
      </c>
      <c r="W807">
        <v>6.0048458899212322</v>
      </c>
      <c r="X807">
        <v>5.3385757042815296</v>
      </c>
      <c r="Y807">
        <v>5.37414280231188</v>
      </c>
      <c r="Z807">
        <v>5.4036667953161501</v>
      </c>
    </row>
    <row r="808" spans="1:26" x14ac:dyDescent="0.2">
      <c r="A808" t="s">
        <v>1246</v>
      </c>
      <c r="B808" t="s">
        <v>1247</v>
      </c>
      <c r="C808">
        <v>7.6930506398615854</v>
      </c>
      <c r="D808">
        <v>6.7217011023212292</v>
      </c>
      <c r="E808">
        <v>7.7602357464955691</v>
      </c>
      <c r="F808">
        <v>7.7926633140150976</v>
      </c>
      <c r="G808">
        <v>7.8566086177158194</v>
      </c>
      <c r="H808">
        <v>7.861018236502944</v>
      </c>
      <c r="I808">
        <v>7.8053335430207786</v>
      </c>
      <c r="J808">
        <v>6.5867953995307236</v>
      </c>
      <c r="K808">
        <v>7.799062203090708</v>
      </c>
      <c r="L808">
        <v>6.4680618109233912</v>
      </c>
      <c r="M808">
        <v>6.4113809692103434</v>
      </c>
      <c r="N808">
        <v>6.4947067283883486</v>
      </c>
      <c r="O808">
        <v>7.9410243803366098</v>
      </c>
      <c r="P808">
        <v>7.9159754906083801</v>
      </c>
      <c r="Q808">
        <v>7.6475513218804183</v>
      </c>
      <c r="R808">
        <v>7.3706605507102632</v>
      </c>
      <c r="S808">
        <v>7.8515391098580309</v>
      </c>
      <c r="T808">
        <v>7.8674638104884593</v>
      </c>
      <c r="U808">
        <v>7.8409724061844486</v>
      </c>
      <c r="V808">
        <v>7.7390898837383126</v>
      </c>
      <c r="W808">
        <v>7.9229736266073907</v>
      </c>
      <c r="X808">
        <v>7.8675681790636736</v>
      </c>
      <c r="Y808">
        <v>7.7550149229136389</v>
      </c>
      <c r="Z808">
        <v>7.8476927015185334</v>
      </c>
    </row>
    <row r="809" spans="1:26" x14ac:dyDescent="0.2">
      <c r="A809" t="s">
        <v>1248</v>
      </c>
      <c r="B809" t="s">
        <v>1249</v>
      </c>
      <c r="C809">
        <v>4.1098763530419351</v>
      </c>
      <c r="D809">
        <v>4.4133219562802104</v>
      </c>
      <c r="E809">
        <v>4.2532007930973794</v>
      </c>
      <c r="F809">
        <v>4.9375626448147818</v>
      </c>
      <c r="G809">
        <v>4.6787835001117966</v>
      </c>
      <c r="H809">
        <v>4.6696226177322604</v>
      </c>
      <c r="I809">
        <v>4.2599727925708821</v>
      </c>
      <c r="J809">
        <v>4.8613751562490268</v>
      </c>
      <c r="K809">
        <v>4.2172882722390677</v>
      </c>
      <c r="L809">
        <v>4.6790544735999386</v>
      </c>
      <c r="M809">
        <v>5.1379664765072661</v>
      </c>
      <c r="N809">
        <v>5.0422124375328199</v>
      </c>
      <c r="O809">
        <v>4.9599486268506254</v>
      </c>
      <c r="P809">
        <v>4.529386116419758</v>
      </c>
      <c r="Q809">
        <v>4.8460892816207677</v>
      </c>
      <c r="R809">
        <v>4.6876714893152016</v>
      </c>
      <c r="S809">
        <v>4.4006958249976869</v>
      </c>
      <c r="T809">
        <v>4.5245832515886457</v>
      </c>
      <c r="U809">
        <v>4.4416739574379216</v>
      </c>
      <c r="V809">
        <v>4.7252129451144338</v>
      </c>
      <c r="W809">
        <v>4.2626478659819762</v>
      </c>
      <c r="X809">
        <v>4.4533253758275118</v>
      </c>
      <c r="Y809">
        <v>4.4793795420188447</v>
      </c>
      <c r="Z809">
        <v>4.3549133047121318</v>
      </c>
    </row>
    <row r="810" spans="1:26" x14ac:dyDescent="0.2">
      <c r="A810" t="s">
        <v>1250</v>
      </c>
      <c r="B810" t="s">
        <v>1251</v>
      </c>
      <c r="C810">
        <v>6.7038536715725154</v>
      </c>
      <c r="D810">
        <v>6.6850204519784606</v>
      </c>
      <c r="E810">
        <v>6.7315971730095674</v>
      </c>
      <c r="F810">
        <v>6.9256983496689939</v>
      </c>
      <c r="G810">
        <v>6.8966400449643412</v>
      </c>
      <c r="H810">
        <v>6.8987207097105356</v>
      </c>
      <c r="I810">
        <v>7.214609031725943</v>
      </c>
      <c r="J810">
        <v>6.8877767990203402</v>
      </c>
      <c r="K810">
        <v>7.0315008712445852</v>
      </c>
      <c r="L810">
        <v>6.6956015062516414</v>
      </c>
      <c r="M810">
        <v>6.6505171473149236</v>
      </c>
      <c r="N810">
        <v>6.4368702743797117</v>
      </c>
      <c r="O810">
        <v>6.5430082044309072</v>
      </c>
      <c r="P810">
        <v>6.5009715877235967</v>
      </c>
      <c r="Q810">
        <v>6.5830950521140972</v>
      </c>
      <c r="R810">
        <v>5.8504099797441853</v>
      </c>
      <c r="S810">
        <v>5.7896779112163204</v>
      </c>
      <c r="T810">
        <v>5.8304327418740147</v>
      </c>
      <c r="U810">
        <v>6.6454608988133064</v>
      </c>
      <c r="V810">
        <v>6.6975679987286307</v>
      </c>
      <c r="W810">
        <v>6.6039954735815156</v>
      </c>
      <c r="X810">
        <v>6.5809177815205553</v>
      </c>
      <c r="Y810">
        <v>6.56369361133609</v>
      </c>
      <c r="Z810">
        <v>6.6166828602119212</v>
      </c>
    </row>
    <row r="811" spans="1:26" x14ac:dyDescent="0.2">
      <c r="A811" t="s">
        <v>1252</v>
      </c>
      <c r="C811">
        <v>6.7385973455294437</v>
      </c>
      <c r="D811">
        <v>6.3695871155789376</v>
      </c>
      <c r="E811">
        <v>6.5292518587729411</v>
      </c>
      <c r="F811">
        <v>6.6177798739794618</v>
      </c>
      <c r="G811">
        <v>6.7995161355901992</v>
      </c>
      <c r="H811">
        <v>6.6311671141700446</v>
      </c>
      <c r="I811">
        <v>6.8167600389768284</v>
      </c>
      <c r="J811">
        <v>6.2807473152691076</v>
      </c>
      <c r="K811">
        <v>6.5443602683912836</v>
      </c>
      <c r="L811">
        <v>6.6600382649416199</v>
      </c>
      <c r="M811">
        <v>6.7538963983110989</v>
      </c>
      <c r="N811">
        <v>6.3612760292217256</v>
      </c>
      <c r="O811">
        <v>6.8041479018837512</v>
      </c>
      <c r="P811">
        <v>6.8202220748220173</v>
      </c>
      <c r="Q811">
        <v>6.8036777469606813</v>
      </c>
      <c r="R811">
        <v>6.7165775973316304</v>
      </c>
      <c r="S811">
        <v>6.8038410406926486</v>
      </c>
      <c r="T811">
        <v>6.8583398377231042</v>
      </c>
      <c r="U811">
        <v>7.284600446726869</v>
      </c>
      <c r="V811">
        <v>7.3025860361187878</v>
      </c>
      <c r="W811">
        <v>7.1906652734951617</v>
      </c>
      <c r="X811">
        <v>7.0748619217409123</v>
      </c>
      <c r="Y811">
        <v>6.9585485731186241</v>
      </c>
      <c r="Z811">
        <v>7.0095503969546469</v>
      </c>
    </row>
    <row r="812" spans="1:26" x14ac:dyDescent="0.2">
      <c r="A812" t="s">
        <v>1253</v>
      </c>
      <c r="C812">
        <v>4.5950396597569751</v>
      </c>
      <c r="D812">
        <v>4.6268609856937726</v>
      </c>
      <c r="E812">
        <v>4.6733536981402048</v>
      </c>
      <c r="F812">
        <v>4.9673699266560156</v>
      </c>
      <c r="G812">
        <v>5.393736793905977</v>
      </c>
      <c r="H812">
        <v>4.7519644023721721</v>
      </c>
      <c r="I812">
        <v>4.7487673104329753</v>
      </c>
      <c r="J812">
        <v>4.9734680276374146</v>
      </c>
      <c r="K812">
        <v>4.6715834523925697</v>
      </c>
      <c r="L812">
        <v>4.4893732987519499</v>
      </c>
      <c r="M812">
        <v>4.8640031112608346</v>
      </c>
      <c r="N812">
        <v>4.8588138955309192</v>
      </c>
      <c r="O812">
        <v>5.4554006775398083</v>
      </c>
      <c r="P812">
        <v>4.5352254763354276</v>
      </c>
      <c r="Q812">
        <v>4.3345314303655051</v>
      </c>
      <c r="R812">
        <v>4.4834494956636917</v>
      </c>
      <c r="S812">
        <v>4.9836378525964156</v>
      </c>
      <c r="T812">
        <v>4.4814095767304396</v>
      </c>
      <c r="U812">
        <v>4.2601901893654421</v>
      </c>
      <c r="V812">
        <v>4.8582708782307504</v>
      </c>
      <c r="W812">
        <v>4.272273027735074</v>
      </c>
      <c r="X812">
        <v>4.5998670654066967</v>
      </c>
      <c r="Y812">
        <v>4.1162385850683902</v>
      </c>
      <c r="Z812">
        <v>4.3936713347755134</v>
      </c>
    </row>
    <row r="813" spans="1:26" x14ac:dyDescent="0.2">
      <c r="A813" t="s">
        <v>1254</v>
      </c>
      <c r="C813">
        <v>5.9922856148833343</v>
      </c>
      <c r="D813">
        <v>6.0915184298814289</v>
      </c>
      <c r="E813">
        <v>6.0814367203913902</v>
      </c>
      <c r="F813">
        <v>6.2924944924966422</v>
      </c>
      <c r="G813">
        <v>6.2352879297646204</v>
      </c>
      <c r="H813">
        <v>6.6229459631952059</v>
      </c>
      <c r="I813">
        <v>6.0513806468772993</v>
      </c>
      <c r="J813">
        <v>6.7986476157629854</v>
      </c>
      <c r="K813">
        <v>5.8090998457410281</v>
      </c>
      <c r="L813">
        <v>6.4326723971585009</v>
      </c>
      <c r="M813">
        <v>6.1121241119584129</v>
      </c>
      <c r="N813">
        <v>6.5279797447561636</v>
      </c>
      <c r="O813">
        <v>5.9975395096109141</v>
      </c>
      <c r="P813">
        <v>6.0310779965983921</v>
      </c>
      <c r="Q813">
        <v>6.0427896687497471</v>
      </c>
      <c r="R813">
        <v>6.3913786843346196</v>
      </c>
      <c r="S813">
        <v>5.9820776172524068</v>
      </c>
      <c r="T813">
        <v>6.0357695510333462</v>
      </c>
      <c r="U813">
        <v>6.2974052202073763</v>
      </c>
      <c r="V813">
        <v>6.3718298050872484</v>
      </c>
      <c r="W813">
        <v>6.1526026629313586</v>
      </c>
      <c r="X813">
        <v>6.3558809946905459</v>
      </c>
      <c r="Y813">
        <v>6.448797558527545</v>
      </c>
      <c r="Z813">
        <v>6.2843077564236403</v>
      </c>
    </row>
    <row r="814" spans="1:26" x14ac:dyDescent="0.2">
      <c r="A814" t="s">
        <v>1255</v>
      </c>
      <c r="C814">
        <v>4.8130137821061201</v>
      </c>
      <c r="D814">
        <v>4.4840177468531177</v>
      </c>
      <c r="E814">
        <v>4.5476255476483516</v>
      </c>
      <c r="F814">
        <v>4.4454527616243844</v>
      </c>
      <c r="G814">
        <v>4.8239479517892221</v>
      </c>
      <c r="H814">
        <v>4.3484207958521974</v>
      </c>
      <c r="I814">
        <v>4.4644000242879516</v>
      </c>
      <c r="J814">
        <v>4.1304798361580044</v>
      </c>
      <c r="K814">
        <v>4.3540638837052814</v>
      </c>
      <c r="L814">
        <v>4.5700797718228463</v>
      </c>
      <c r="M814">
        <v>4.5619881009837329</v>
      </c>
      <c r="N814">
        <v>4.5839300265606857</v>
      </c>
      <c r="O814">
        <v>5.4317579988735689</v>
      </c>
      <c r="P814">
        <v>5.4768255162696464</v>
      </c>
      <c r="Q814">
        <v>5.4223004483988282</v>
      </c>
      <c r="R814">
        <v>4.9401897138645747</v>
      </c>
      <c r="S814">
        <v>4.8245896017052656</v>
      </c>
      <c r="T814">
        <v>5.0496301815555489</v>
      </c>
      <c r="U814">
        <v>6.0860536690993543</v>
      </c>
      <c r="V814">
        <v>6.0946202083889949</v>
      </c>
      <c r="W814">
        <v>6.0162775871943026</v>
      </c>
      <c r="X814">
        <v>5.7338949184048777</v>
      </c>
      <c r="Y814">
        <v>5.5701144319871654</v>
      </c>
      <c r="Z814">
        <v>5.8039610567684514</v>
      </c>
    </row>
    <row r="815" spans="1:26" x14ac:dyDescent="0.2">
      <c r="A815" t="s">
        <v>1256</v>
      </c>
      <c r="C815">
        <v>5.0273412185193056</v>
      </c>
      <c r="D815">
        <v>5.4544542903370621</v>
      </c>
      <c r="E815">
        <v>4.9150818148399269</v>
      </c>
      <c r="F815">
        <v>5.3667815093349107</v>
      </c>
      <c r="G815">
        <v>4.8886781214680104</v>
      </c>
      <c r="H815">
        <v>5.439875109223987</v>
      </c>
      <c r="I815">
        <v>4.6901527137192316</v>
      </c>
      <c r="J815">
        <v>4.2766060174150651</v>
      </c>
      <c r="K815">
        <v>4.9043617843883274</v>
      </c>
      <c r="L815">
        <v>4.4042680690334688</v>
      </c>
      <c r="M815">
        <v>4.6913946377368543</v>
      </c>
      <c r="N815">
        <v>5.2749224797615097</v>
      </c>
      <c r="O815">
        <v>4.5294998759991572</v>
      </c>
      <c r="P815">
        <v>4.9149194840495616</v>
      </c>
      <c r="Q815">
        <v>4.7913337271179861</v>
      </c>
      <c r="R815">
        <v>4.3703342269473051</v>
      </c>
      <c r="S815">
        <v>5.6715791187367577</v>
      </c>
      <c r="T815">
        <v>5.1402837340601053</v>
      </c>
      <c r="U815">
        <v>4.630172795223193</v>
      </c>
      <c r="V815">
        <v>4.7775344156772306</v>
      </c>
      <c r="W815">
        <v>4.3559151980749311</v>
      </c>
      <c r="X815">
        <v>4.7879382720273806</v>
      </c>
      <c r="Y815">
        <v>5.1552567207835178</v>
      </c>
      <c r="Z815">
        <v>4.8843911050900726</v>
      </c>
    </row>
    <row r="816" spans="1:26" x14ac:dyDescent="0.2">
      <c r="A816" t="s">
        <v>1257</v>
      </c>
      <c r="B816" t="s">
        <v>1258</v>
      </c>
      <c r="C816">
        <v>4.0187208145403126</v>
      </c>
      <c r="D816">
        <v>3.9666837575084539</v>
      </c>
      <c r="E816">
        <v>3.984210416345908</v>
      </c>
      <c r="F816">
        <v>4.9283890588877268</v>
      </c>
      <c r="G816">
        <v>5.1069393184356731</v>
      </c>
      <c r="H816">
        <v>5.1589343757373367</v>
      </c>
      <c r="I816">
        <v>4.0533067164029024</v>
      </c>
      <c r="J816">
        <v>4.4862453315166384</v>
      </c>
      <c r="K816">
        <v>3.9903895817385311</v>
      </c>
      <c r="L816">
        <v>5.6096508949549664</v>
      </c>
      <c r="M816">
        <v>5.6026485151742396</v>
      </c>
      <c r="N816">
        <v>5.1030476957563016</v>
      </c>
      <c r="O816">
        <v>4.2271908647137657</v>
      </c>
      <c r="P816">
        <v>4.5634535468625739</v>
      </c>
      <c r="Q816">
        <v>4.2944007376075781</v>
      </c>
      <c r="R816">
        <v>5.1271817258405594</v>
      </c>
      <c r="S816">
        <v>4.5964780261295317</v>
      </c>
      <c r="T816">
        <v>4.2073694143572604</v>
      </c>
      <c r="U816">
        <v>4.7270081469311922</v>
      </c>
      <c r="V816">
        <v>5.1546858097715997</v>
      </c>
      <c r="W816">
        <v>4.2089225706005413</v>
      </c>
      <c r="X816">
        <v>4.5312433705173509</v>
      </c>
      <c r="Y816">
        <v>4.7839463015861758</v>
      </c>
      <c r="Z816">
        <v>4.3587940509097383</v>
      </c>
    </row>
    <row r="817" spans="1:26" x14ac:dyDescent="0.2">
      <c r="A817" t="s">
        <v>1259</v>
      </c>
      <c r="C817">
        <v>5.7045623309211804</v>
      </c>
      <c r="D817">
        <v>5.7552657998303394</v>
      </c>
      <c r="E817">
        <v>5.8504743311539942</v>
      </c>
      <c r="F817">
        <v>5.8006084574760903</v>
      </c>
      <c r="G817">
        <v>5.8997458551546247</v>
      </c>
      <c r="H817">
        <v>5.6099506832127881</v>
      </c>
      <c r="I817">
        <v>5.8414337861836128</v>
      </c>
      <c r="J817">
        <v>5.7955108770280166</v>
      </c>
      <c r="K817">
        <v>5.7818035507086396</v>
      </c>
      <c r="L817">
        <v>5.7413788642403016</v>
      </c>
      <c r="M817">
        <v>5.6879603005021897</v>
      </c>
      <c r="N817">
        <v>5.7419924290187296</v>
      </c>
      <c r="O817">
        <v>5.6166668928042851</v>
      </c>
      <c r="P817">
        <v>5.6839870396271577</v>
      </c>
      <c r="Q817">
        <v>5.6447345399341087</v>
      </c>
      <c r="R817">
        <v>5.7025270781136506</v>
      </c>
      <c r="S817">
        <v>5.8052927819030788</v>
      </c>
      <c r="T817">
        <v>5.7430384891961674</v>
      </c>
      <c r="U817">
        <v>5.5066074529224673</v>
      </c>
      <c r="V817">
        <v>5.5727012828991684</v>
      </c>
      <c r="W817">
        <v>5.6632310978721003</v>
      </c>
      <c r="X817">
        <v>5.4168073057596304</v>
      </c>
      <c r="Y817">
        <v>5.7208037331948152</v>
      </c>
      <c r="Z817">
        <v>5.8187293697053208</v>
      </c>
    </row>
    <row r="818" spans="1:26" x14ac:dyDescent="0.2">
      <c r="A818" t="s">
        <v>1260</v>
      </c>
      <c r="B818" t="s">
        <v>1261</v>
      </c>
      <c r="C818">
        <v>5.7819172473882849</v>
      </c>
      <c r="D818">
        <v>6.1444388311202616</v>
      </c>
      <c r="E818">
        <v>6.0394799745004404</v>
      </c>
      <c r="F818">
        <v>6.0725666942506571</v>
      </c>
      <c r="G818">
        <v>5.9146997946567108</v>
      </c>
      <c r="H818">
        <v>5.9796387415196524</v>
      </c>
      <c r="I818">
        <v>6.0078868777877199</v>
      </c>
      <c r="J818">
        <v>6.1871562427320441</v>
      </c>
      <c r="K818">
        <v>6.0041199270115007</v>
      </c>
      <c r="L818">
        <v>6.2801728964722443</v>
      </c>
      <c r="M818">
        <v>6.2263516180662108</v>
      </c>
      <c r="N818">
        <v>6.3877627868445854</v>
      </c>
      <c r="O818">
        <v>6.0869584689067961</v>
      </c>
      <c r="P818">
        <v>6.0526071468531519</v>
      </c>
      <c r="Q818">
        <v>6.1131837045983932</v>
      </c>
      <c r="R818">
        <v>6.0414795340842762</v>
      </c>
      <c r="S818">
        <v>5.8420344498282484</v>
      </c>
      <c r="T818">
        <v>5.8136209858265344</v>
      </c>
      <c r="U818">
        <v>6.1789462303168996</v>
      </c>
      <c r="V818">
        <v>6.2289165672956956</v>
      </c>
      <c r="W818">
        <v>6.2004064490675086</v>
      </c>
      <c r="X818">
        <v>6.0868171226680001</v>
      </c>
      <c r="Y818">
        <v>6.1024969037210708</v>
      </c>
      <c r="Z818">
        <v>6.0656892805525997</v>
      </c>
    </row>
    <row r="819" spans="1:26" x14ac:dyDescent="0.2">
      <c r="A819" t="s">
        <v>1262</v>
      </c>
      <c r="C819">
        <v>3.7868933583011808</v>
      </c>
      <c r="D819">
        <v>3.7823014895177272</v>
      </c>
      <c r="E819">
        <v>3.7660926406909359</v>
      </c>
      <c r="F819">
        <v>3.9111113700912039</v>
      </c>
      <c r="G819">
        <v>6.0389331331881184</v>
      </c>
      <c r="H819">
        <v>3.829872538417102</v>
      </c>
      <c r="I819">
        <v>3.9436411745030502</v>
      </c>
      <c r="J819">
        <v>3.792170583537164</v>
      </c>
      <c r="K819">
        <v>3.7833302117256919</v>
      </c>
      <c r="L819">
        <v>4.0917681125243108</v>
      </c>
      <c r="M819">
        <v>4.0523625783253694</v>
      </c>
      <c r="N819">
        <v>3.9484553821524448</v>
      </c>
      <c r="O819">
        <v>3.923006231149631</v>
      </c>
      <c r="P819">
        <v>3.8820581878174889</v>
      </c>
      <c r="Q819">
        <v>3.9535237395998282</v>
      </c>
      <c r="R819">
        <v>3.908131054551534</v>
      </c>
      <c r="S819">
        <v>3.7614242686301411</v>
      </c>
      <c r="T819">
        <v>3.8293636939101598</v>
      </c>
      <c r="U819">
        <v>3.8065526586230112</v>
      </c>
      <c r="V819">
        <v>3.8277331499242599</v>
      </c>
      <c r="W819">
        <v>3.880655160220349</v>
      </c>
      <c r="X819">
        <v>3.7594958981212039</v>
      </c>
      <c r="Y819">
        <v>3.7095945239552561</v>
      </c>
      <c r="Z819">
        <v>3.7316742714196192</v>
      </c>
    </row>
    <row r="820" spans="1:26" x14ac:dyDescent="0.2">
      <c r="A820" t="s">
        <v>1263</v>
      </c>
      <c r="C820">
        <v>5.0633064372521108</v>
      </c>
      <c r="D820">
        <v>5.0003453632861037</v>
      </c>
      <c r="E820">
        <v>5.1377726879022214</v>
      </c>
      <c r="F820">
        <v>4.962621048992677</v>
      </c>
      <c r="G820">
        <v>4.7513122594102031</v>
      </c>
      <c r="H820">
        <v>4.9620942786472382</v>
      </c>
      <c r="I820">
        <v>5.5620096593328636</v>
      </c>
      <c r="J820">
        <v>5.6421558758580197</v>
      </c>
      <c r="K820">
        <v>5.4762924985395003</v>
      </c>
      <c r="L820">
        <v>5.6492098743845647</v>
      </c>
      <c r="M820">
        <v>5.7465861162534164</v>
      </c>
      <c r="N820">
        <v>5.7065895187432698</v>
      </c>
      <c r="O820">
        <v>5.8726869450603969</v>
      </c>
      <c r="P820">
        <v>5.9199499006272056</v>
      </c>
      <c r="Q820">
        <v>5.7199080672446412</v>
      </c>
      <c r="R820">
        <v>5.1863082648214363</v>
      </c>
      <c r="S820">
        <v>5.0429555347537374</v>
      </c>
      <c r="T820">
        <v>5.267771333837155</v>
      </c>
      <c r="U820">
        <v>6.1490953211210719</v>
      </c>
      <c r="V820">
        <v>6.0643898175535629</v>
      </c>
      <c r="W820">
        <v>6.1460428591550418</v>
      </c>
      <c r="X820">
        <v>5.9961926375319106</v>
      </c>
      <c r="Y820">
        <v>6.0495664849014288</v>
      </c>
      <c r="Z820">
        <v>6.0839404094896272</v>
      </c>
    </row>
    <row r="821" spans="1:26" x14ac:dyDescent="0.2">
      <c r="A821" t="s">
        <v>1264</v>
      </c>
      <c r="C821">
        <v>4.6264451049141906</v>
      </c>
      <c r="D821">
        <v>4.5776456183205587</v>
      </c>
      <c r="E821">
        <v>4.586330687351551</v>
      </c>
      <c r="F821">
        <v>4.4926725790799731</v>
      </c>
      <c r="G821">
        <v>4.523759484688509</v>
      </c>
      <c r="H821">
        <v>4.5873921225525196</v>
      </c>
      <c r="I821">
        <v>5.3015936855210288</v>
      </c>
      <c r="J821">
        <v>5.4142582681000677</v>
      </c>
      <c r="K821">
        <v>5.1957913433605158</v>
      </c>
      <c r="L821">
        <v>5.4540524485519803</v>
      </c>
      <c r="M821">
        <v>5.5326722810339586</v>
      </c>
      <c r="N821">
        <v>5.3950563381961834</v>
      </c>
      <c r="O821">
        <v>5.6458064636515193</v>
      </c>
      <c r="P821">
        <v>5.6189731711326587</v>
      </c>
      <c r="Q821">
        <v>5.6674947881107851</v>
      </c>
      <c r="R821">
        <v>4.6884873193714247</v>
      </c>
      <c r="S821">
        <v>4.4385490117757236</v>
      </c>
      <c r="T821">
        <v>4.9192564273381159</v>
      </c>
      <c r="U821">
        <v>5.7374401867614733</v>
      </c>
      <c r="V821">
        <v>5.6424439304103657</v>
      </c>
      <c r="W821">
        <v>5.713503983934352</v>
      </c>
      <c r="X821">
        <v>5.2096160843475889</v>
      </c>
      <c r="Y821">
        <v>5.1011244877451807</v>
      </c>
      <c r="Z821">
        <v>5.257277021396181</v>
      </c>
    </row>
    <row r="822" spans="1:26" x14ac:dyDescent="0.2">
      <c r="A822" t="s">
        <v>1265</v>
      </c>
      <c r="C822">
        <v>5.341556192188504</v>
      </c>
      <c r="D822">
        <v>5.5348635973388074</v>
      </c>
      <c r="E822">
        <v>5.5132282920649329</v>
      </c>
      <c r="F822">
        <v>5.4984826943086187</v>
      </c>
      <c r="G822">
        <v>5.4355527380071003</v>
      </c>
      <c r="H822">
        <v>5.5628219300043096</v>
      </c>
      <c r="I822">
        <v>6.1862940488608862</v>
      </c>
      <c r="J822">
        <v>6.350281702382695</v>
      </c>
      <c r="K822">
        <v>6.3234578637597139</v>
      </c>
      <c r="L822">
        <v>6.487938480696033</v>
      </c>
      <c r="M822">
        <v>6.6302507599950369</v>
      </c>
      <c r="N822">
        <v>6.6344749444561844</v>
      </c>
      <c r="O822">
        <v>6.0649265103870666</v>
      </c>
      <c r="P822">
        <v>6.0740293832658532</v>
      </c>
      <c r="Q822">
        <v>6.0877992776763836</v>
      </c>
      <c r="R822">
        <v>6.5302839168816567</v>
      </c>
      <c r="S822">
        <v>6.3520237100811752</v>
      </c>
      <c r="T822">
        <v>6.5400092917188024</v>
      </c>
      <c r="U822">
        <v>6.4295828677858493</v>
      </c>
      <c r="V822">
        <v>6.4528169261323001</v>
      </c>
      <c r="W822">
        <v>6.4303018957052549</v>
      </c>
      <c r="X822">
        <v>6.862484315317066</v>
      </c>
      <c r="Y822">
        <v>6.7514469762387179</v>
      </c>
      <c r="Z822">
        <v>6.8356231624270984</v>
      </c>
    </row>
    <row r="823" spans="1:26" x14ac:dyDescent="0.2">
      <c r="A823" t="s">
        <v>1266</v>
      </c>
      <c r="C823">
        <v>5.7040969768475662</v>
      </c>
      <c r="D823">
        <v>5.5527737588766639</v>
      </c>
      <c r="E823">
        <v>5.6776250521295051</v>
      </c>
      <c r="F823">
        <v>5.6735195408216423</v>
      </c>
      <c r="G823">
        <v>5.6982275538061806</v>
      </c>
      <c r="H823">
        <v>5.6938072087733671</v>
      </c>
      <c r="I823">
        <v>6.2414164513768684</v>
      </c>
      <c r="J823">
        <v>6.1552683092084344</v>
      </c>
      <c r="K823">
        <v>5.9595945602184619</v>
      </c>
      <c r="L823">
        <v>6.2177374868964179</v>
      </c>
      <c r="M823">
        <v>6.2891419844201248</v>
      </c>
      <c r="N823">
        <v>6.1736927191802886</v>
      </c>
      <c r="O823">
        <v>6.6085273243500762</v>
      </c>
      <c r="P823">
        <v>6.6276516654944491</v>
      </c>
      <c r="Q823">
        <v>6.6317806069171699</v>
      </c>
      <c r="R823">
        <v>6.152334382454991</v>
      </c>
      <c r="S823">
        <v>6.0629164653302476</v>
      </c>
      <c r="T823">
        <v>6.24526559038486</v>
      </c>
      <c r="U823">
        <v>6.240526580665148</v>
      </c>
      <c r="V823">
        <v>6.2179021797558054</v>
      </c>
      <c r="W823">
        <v>6.1469839543811249</v>
      </c>
      <c r="X823">
        <v>6.3850014063350207</v>
      </c>
      <c r="Y823">
        <v>6.2034991665589256</v>
      </c>
      <c r="Z823">
        <v>6.3017370649775097</v>
      </c>
    </row>
    <row r="824" spans="1:26" x14ac:dyDescent="0.2">
      <c r="A824" t="s">
        <v>1267</v>
      </c>
      <c r="B824" t="s">
        <v>1268</v>
      </c>
      <c r="C824">
        <v>4.5395103478542049</v>
      </c>
      <c r="D824">
        <v>5.6796445868105412</v>
      </c>
      <c r="E824">
        <v>5.4949615407055266</v>
      </c>
      <c r="F824">
        <v>6.2396655251564397</v>
      </c>
      <c r="G824">
        <v>6.1276374511008784</v>
      </c>
      <c r="H824">
        <v>5.8420771188405709</v>
      </c>
      <c r="I824">
        <v>4.8854677991763911</v>
      </c>
      <c r="J824">
        <v>5.5878435821200592</v>
      </c>
      <c r="K824">
        <v>4.603326575165795</v>
      </c>
      <c r="L824">
        <v>5.3433649773680072</v>
      </c>
      <c r="M824">
        <v>5.7013915739402448</v>
      </c>
      <c r="N824">
        <v>5.3138933978344456</v>
      </c>
      <c r="O824">
        <v>6.0645535685157919</v>
      </c>
      <c r="P824">
        <v>6.0162146961987526</v>
      </c>
      <c r="Q824">
        <v>6.1100883258500209</v>
      </c>
      <c r="R824">
        <v>5.8505578071720414</v>
      </c>
      <c r="S824">
        <v>5.2181943491543317</v>
      </c>
      <c r="T824">
        <v>5.3307597923467576</v>
      </c>
      <c r="U824">
        <v>4.5518165105643078</v>
      </c>
      <c r="V824">
        <v>5.6411892615192594</v>
      </c>
      <c r="W824">
        <v>4.7965463728134816</v>
      </c>
      <c r="X824">
        <v>4.5904808175967409</v>
      </c>
      <c r="Y824">
        <v>4.2155575488804544</v>
      </c>
      <c r="Z824">
        <v>3.9117973525141219</v>
      </c>
    </row>
    <row r="825" spans="1:26" x14ac:dyDescent="0.2">
      <c r="A825" t="s">
        <v>1269</v>
      </c>
      <c r="B825" t="s">
        <v>1270</v>
      </c>
      <c r="C825">
        <v>5.9092047809408514</v>
      </c>
      <c r="D825">
        <v>6.4319957575715483</v>
      </c>
      <c r="E825">
        <v>6.2811197908603376</v>
      </c>
      <c r="F825">
        <v>6.301127876003771</v>
      </c>
      <c r="G825">
        <v>5.9733257414364269</v>
      </c>
      <c r="H825">
        <v>6.1521587936901581</v>
      </c>
      <c r="I825">
        <v>6.1550503739454632</v>
      </c>
      <c r="J825">
        <v>6.5015777394959366</v>
      </c>
      <c r="K825">
        <v>6.1475260506521749</v>
      </c>
      <c r="L825">
        <v>6.7518623999658542</v>
      </c>
      <c r="M825">
        <v>6.809906405280965</v>
      </c>
      <c r="N825">
        <v>7.2557239070639676</v>
      </c>
      <c r="O825">
        <v>6.3524039236075653</v>
      </c>
      <c r="P825">
        <v>6.1349111391832709</v>
      </c>
      <c r="Q825">
        <v>6.4597106604811296</v>
      </c>
      <c r="R825">
        <v>6.4748080702492548</v>
      </c>
      <c r="S825">
        <v>6.0282315291436266</v>
      </c>
      <c r="T825">
        <v>6.2659006288622399</v>
      </c>
      <c r="U825">
        <v>6.1748546237144426</v>
      </c>
      <c r="V825">
        <v>6.3581396319946357</v>
      </c>
      <c r="W825">
        <v>6.2060309152552424</v>
      </c>
      <c r="X825">
        <v>6.1293636744156803</v>
      </c>
      <c r="Y825">
        <v>5.987194761102721</v>
      </c>
      <c r="Z825">
        <v>6.0750105474310363</v>
      </c>
    </row>
    <row r="826" spans="1:26" x14ac:dyDescent="0.2">
      <c r="A826" t="s">
        <v>1271</v>
      </c>
      <c r="B826" t="s">
        <v>1272</v>
      </c>
      <c r="C826">
        <v>4.5053045560543499</v>
      </c>
      <c r="D826">
        <v>5.6153509402603188</v>
      </c>
      <c r="E826">
        <v>5.2588927193317101</v>
      </c>
      <c r="F826">
        <v>5.1298975673983698</v>
      </c>
      <c r="G826">
        <v>4.5634135567738614</v>
      </c>
      <c r="H826">
        <v>5.2443677832982276</v>
      </c>
      <c r="I826">
        <v>4.6705827008988043</v>
      </c>
      <c r="J826">
        <v>5.9162733450337726</v>
      </c>
      <c r="K826">
        <v>4.9750792181478181</v>
      </c>
      <c r="L826">
        <v>5.7756889204097579</v>
      </c>
      <c r="M826">
        <v>5.5312879687340404</v>
      </c>
      <c r="N826">
        <v>5.7570700146293143</v>
      </c>
      <c r="O826">
        <v>5.2586837345496047</v>
      </c>
      <c r="P826">
        <v>4.8514670558399686</v>
      </c>
      <c r="Q826">
        <v>4.8095450136257769</v>
      </c>
      <c r="R826">
        <v>5.1050931537025166</v>
      </c>
      <c r="S826">
        <v>4.635409776732665</v>
      </c>
      <c r="T826">
        <v>4.7320247609366648</v>
      </c>
      <c r="U826">
        <v>4.2973867941094239</v>
      </c>
      <c r="V826">
        <v>4.6648934762902474</v>
      </c>
      <c r="W826">
        <v>4.2923741636157207</v>
      </c>
      <c r="X826">
        <v>4.2296484577679383</v>
      </c>
      <c r="Y826">
        <v>4.2680067451439312</v>
      </c>
      <c r="Z826">
        <v>4.2712390198876333</v>
      </c>
    </row>
    <row r="827" spans="1:26" x14ac:dyDescent="0.2">
      <c r="A827" t="s">
        <v>1273</v>
      </c>
      <c r="C827">
        <v>5.132554189566326</v>
      </c>
      <c r="D827">
        <v>5.162954398316888</v>
      </c>
      <c r="E827">
        <v>5.2717846924636316</v>
      </c>
      <c r="F827">
        <v>5.3037929516946916</v>
      </c>
      <c r="G827">
        <v>4.5330157810447194</v>
      </c>
      <c r="H827">
        <v>5.2151157058997981</v>
      </c>
      <c r="I827">
        <v>5.331152428754133</v>
      </c>
      <c r="J827">
        <v>5.4744283924248736</v>
      </c>
      <c r="K827">
        <v>5.3911116817654934</v>
      </c>
      <c r="L827">
        <v>5.6936913795969017</v>
      </c>
      <c r="M827">
        <v>5.5334398418534674</v>
      </c>
      <c r="N827">
        <v>5.6970271065420697</v>
      </c>
      <c r="O827">
        <v>5.4009346003702126</v>
      </c>
      <c r="P827">
        <v>5.7911621923365102</v>
      </c>
      <c r="Q827">
        <v>5.3121075597375347</v>
      </c>
      <c r="R827">
        <v>5.0696156293144057</v>
      </c>
      <c r="S827">
        <v>5.7613256887221862</v>
      </c>
      <c r="T827">
        <v>5.5606728370445113</v>
      </c>
      <c r="U827">
        <v>4.6577333339555693</v>
      </c>
      <c r="V827">
        <v>4.4615443881182726</v>
      </c>
      <c r="W827">
        <v>4.7287420832004177</v>
      </c>
      <c r="X827">
        <v>4.3562550226341186</v>
      </c>
      <c r="Y827">
        <v>4.4149626124647474</v>
      </c>
      <c r="Z827">
        <v>4.9289056007855736</v>
      </c>
    </row>
    <row r="828" spans="1:26" x14ac:dyDescent="0.2">
      <c r="A828" t="s">
        <v>1274</v>
      </c>
      <c r="C828">
        <v>5.9786788667990862</v>
      </c>
      <c r="D828">
        <v>5.7488519305420187</v>
      </c>
      <c r="E828">
        <v>5.9289895243518549</v>
      </c>
      <c r="F828">
        <v>5.8877953957764761</v>
      </c>
      <c r="G828">
        <v>5.865440877326157</v>
      </c>
      <c r="H828">
        <v>5.8976061876590657</v>
      </c>
      <c r="I828">
        <v>6.5699259725780061</v>
      </c>
      <c r="J828">
        <v>6.7563604055776656</v>
      </c>
      <c r="K828">
        <v>6.5445244645247831</v>
      </c>
      <c r="L828">
        <v>6.8460684473632956</v>
      </c>
      <c r="M828">
        <v>6.922295374179444</v>
      </c>
      <c r="N828">
        <v>6.8380639523091009</v>
      </c>
      <c r="O828">
        <v>7.3211404372470312</v>
      </c>
      <c r="P828">
        <v>7.212736486515988</v>
      </c>
      <c r="Q828">
        <v>7.3163409649372637</v>
      </c>
      <c r="R828">
        <v>6.4954038089304431</v>
      </c>
      <c r="S828">
        <v>6.4262243302622579</v>
      </c>
      <c r="T828">
        <v>6.5847672030072744</v>
      </c>
      <c r="U828">
        <v>6.9940753039691979</v>
      </c>
      <c r="V828">
        <v>6.973494240890477</v>
      </c>
      <c r="W828">
        <v>6.9596727537605734</v>
      </c>
      <c r="X828">
        <v>6.6356958789585638</v>
      </c>
      <c r="Y828">
        <v>6.4367810658644684</v>
      </c>
      <c r="Z828">
        <v>6.6025345566305358</v>
      </c>
    </row>
    <row r="829" spans="1:26" x14ac:dyDescent="0.2">
      <c r="A829" t="s">
        <v>1275</v>
      </c>
      <c r="C829">
        <v>5.732038913642322</v>
      </c>
      <c r="D829">
        <v>5.8398781376896816</v>
      </c>
      <c r="E829">
        <v>5.7297064984664123</v>
      </c>
      <c r="F829">
        <v>5.8125318528018726</v>
      </c>
      <c r="G829">
        <v>5.2437205184551621</v>
      </c>
      <c r="H829">
        <v>5.5921918153412893</v>
      </c>
      <c r="I829">
        <v>5.7161744909437298</v>
      </c>
      <c r="J829">
        <v>5.7019394034579083</v>
      </c>
      <c r="K829">
        <v>5.8074286367072423</v>
      </c>
      <c r="L829">
        <v>5.5959770178114354</v>
      </c>
      <c r="M829">
        <v>5.4748235510560228</v>
      </c>
      <c r="N829">
        <v>5.6544437609177756</v>
      </c>
      <c r="O829">
        <v>5.7937249151165213</v>
      </c>
      <c r="P829">
        <v>5.9000639718401668</v>
      </c>
      <c r="Q829">
        <v>5.8485178117296091</v>
      </c>
      <c r="R829">
        <v>5.5491551878118841</v>
      </c>
      <c r="S829">
        <v>5.7858933812264937</v>
      </c>
      <c r="T829">
        <v>5.954083189949519</v>
      </c>
      <c r="U829">
        <v>5.5667259295819216</v>
      </c>
      <c r="V829">
        <v>5.6828902823579153</v>
      </c>
      <c r="W829">
        <v>5.6532895072588092</v>
      </c>
      <c r="X829">
        <v>5.6966273016194497</v>
      </c>
      <c r="Y829">
        <v>5.5686832058204594</v>
      </c>
      <c r="Z829">
        <v>5.6492866967110444</v>
      </c>
    </row>
    <row r="830" spans="1:26" x14ac:dyDescent="0.2">
      <c r="A830" t="s">
        <v>1276</v>
      </c>
      <c r="B830" t="s">
        <v>1277</v>
      </c>
      <c r="C830">
        <v>4.9735142666739582</v>
      </c>
      <c r="D830">
        <v>4.9040838447421189</v>
      </c>
      <c r="E830">
        <v>4.866317344699528</v>
      </c>
      <c r="F830">
        <v>4.8292880361609702</v>
      </c>
      <c r="G830">
        <v>4.7592869081938192</v>
      </c>
      <c r="H830">
        <v>4.8024881670414707</v>
      </c>
      <c r="I830">
        <v>5.6013737659080949</v>
      </c>
      <c r="J830">
        <v>5.4185468835676023</v>
      </c>
      <c r="K830">
        <v>5.4304202320463997</v>
      </c>
      <c r="L830">
        <v>5.8117102734098607</v>
      </c>
      <c r="M830">
        <v>5.8797651383374054</v>
      </c>
      <c r="N830">
        <v>5.5755636188416693</v>
      </c>
      <c r="O830">
        <v>5.1927919607886226</v>
      </c>
      <c r="P830">
        <v>5.1103154667858854</v>
      </c>
      <c r="Q830">
        <v>5.1554688648092224</v>
      </c>
      <c r="R830">
        <v>5.0886336073535574</v>
      </c>
      <c r="S830">
        <v>4.9283918131050024</v>
      </c>
      <c r="T830">
        <v>5.1425994916314108</v>
      </c>
      <c r="U830">
        <v>5.6419208675521491</v>
      </c>
      <c r="V830">
        <v>5.6744905899915601</v>
      </c>
      <c r="W830">
        <v>5.5799499066931952</v>
      </c>
      <c r="X830">
        <v>5.6201622866061296</v>
      </c>
      <c r="Y830">
        <v>5.5710619808853963</v>
      </c>
      <c r="Z830">
        <v>5.6549462265233332</v>
      </c>
    </row>
    <row r="831" spans="1:26" x14ac:dyDescent="0.2">
      <c r="A831" t="s">
        <v>1278</v>
      </c>
      <c r="B831" t="s">
        <v>1279</v>
      </c>
      <c r="C831">
        <v>7.4543737123198364</v>
      </c>
      <c r="D831">
        <v>7.5911398570266524</v>
      </c>
      <c r="E831">
        <v>7.5305595426251593</v>
      </c>
      <c r="F831">
        <v>7.4828849695996089</v>
      </c>
      <c r="G831">
        <v>7.433297451934151</v>
      </c>
      <c r="H831">
        <v>7.4670595956885588</v>
      </c>
      <c r="I831">
        <v>7.4389894596377886</v>
      </c>
      <c r="J831">
        <v>7.4929809275213453</v>
      </c>
      <c r="K831">
        <v>7.3980550530276279</v>
      </c>
      <c r="L831">
        <v>7.6605080274430302</v>
      </c>
      <c r="M831">
        <v>7.7062883708169529</v>
      </c>
      <c r="N831">
        <v>7.8646845088919184</v>
      </c>
      <c r="O831">
        <v>7.6079614408306684</v>
      </c>
      <c r="P831">
        <v>7.5479545093680578</v>
      </c>
      <c r="Q831">
        <v>7.602416937196339</v>
      </c>
      <c r="R831">
        <v>7.501979697048565</v>
      </c>
      <c r="S831">
        <v>7.4240701612240514</v>
      </c>
      <c r="T831">
        <v>7.503381510934255</v>
      </c>
      <c r="U831">
        <v>7.6082903293592974</v>
      </c>
      <c r="V831">
        <v>7.6483691856909299</v>
      </c>
      <c r="W831">
        <v>7.6011428919644031</v>
      </c>
      <c r="X831">
        <v>7.6552285399997917</v>
      </c>
      <c r="Y831">
        <v>7.5161283955500311</v>
      </c>
      <c r="Z831">
        <v>7.5984435159106933</v>
      </c>
    </row>
    <row r="832" spans="1:26" x14ac:dyDescent="0.2">
      <c r="A832" t="s">
        <v>1280</v>
      </c>
      <c r="B832" t="s">
        <v>1281</v>
      </c>
      <c r="C832">
        <v>6.0450951515612497</v>
      </c>
      <c r="D832">
        <v>5.8711681029758207</v>
      </c>
      <c r="E832">
        <v>5.9848824741179021</v>
      </c>
      <c r="F832">
        <v>5.7866589924702128</v>
      </c>
      <c r="G832">
        <v>5.9871021701686153</v>
      </c>
      <c r="H832">
        <v>5.8484805341840298</v>
      </c>
      <c r="I832">
        <v>6.1830325421213432</v>
      </c>
      <c r="J832">
        <v>5.776896831985658</v>
      </c>
      <c r="K832">
        <v>5.9291899746297219</v>
      </c>
      <c r="L832">
        <v>6.3160372159811704</v>
      </c>
      <c r="M832">
        <v>6.1884937121760277</v>
      </c>
      <c r="N832">
        <v>6.0649338308555159</v>
      </c>
      <c r="O832">
        <v>6.2556802906473026</v>
      </c>
      <c r="P832">
        <v>6.0383063314783207</v>
      </c>
      <c r="Q832">
        <v>6.0225155860776791</v>
      </c>
      <c r="R832">
        <v>6.0297557397725292</v>
      </c>
      <c r="S832">
        <v>6.0165151351035888</v>
      </c>
      <c r="T832">
        <v>5.9437637599329838</v>
      </c>
      <c r="U832">
        <v>6.1755366565177097</v>
      </c>
      <c r="V832">
        <v>6.3572380791938299</v>
      </c>
      <c r="W832">
        <v>6.084350877989138</v>
      </c>
      <c r="X832">
        <v>6.0674785692841917</v>
      </c>
      <c r="Y832">
        <v>5.8146301098645479</v>
      </c>
      <c r="Z832">
        <v>6.0623544734598713</v>
      </c>
    </row>
    <row r="833" spans="1:26" x14ac:dyDescent="0.2">
      <c r="A833" t="s">
        <v>1282</v>
      </c>
      <c r="B833" t="s">
        <v>1283</v>
      </c>
      <c r="C833">
        <v>4.9164895725647764</v>
      </c>
      <c r="D833">
        <v>5.1853045451575586</v>
      </c>
      <c r="E833">
        <v>5.1228956359191331</v>
      </c>
      <c r="F833">
        <v>5.1704624444261489</v>
      </c>
      <c r="G833">
        <v>5.0282829307191443</v>
      </c>
      <c r="H833">
        <v>4.9936924656974506</v>
      </c>
      <c r="I833">
        <v>5.1357051741817701</v>
      </c>
      <c r="J833">
        <v>5.372551781293792</v>
      </c>
      <c r="K833">
        <v>5.0804145766520987</v>
      </c>
      <c r="L833">
        <v>5.4182924428564609</v>
      </c>
      <c r="M833">
        <v>5.3964272994578497</v>
      </c>
      <c r="N833">
        <v>5.4900680003858779</v>
      </c>
      <c r="O833">
        <v>5.2120703114180449</v>
      </c>
      <c r="P833">
        <v>5.0452946194370423</v>
      </c>
      <c r="Q833">
        <v>5.3040092086688624</v>
      </c>
      <c r="R833">
        <v>5.3113360612636207</v>
      </c>
      <c r="S833">
        <v>5.0627879393523081</v>
      </c>
      <c r="T833">
        <v>5.122175616976123</v>
      </c>
      <c r="U833">
        <v>5.0742634462111589</v>
      </c>
      <c r="V833">
        <v>5.3167683736242468</v>
      </c>
      <c r="W833">
        <v>5.1268081248037376</v>
      </c>
      <c r="X833">
        <v>4.9528757144492266</v>
      </c>
      <c r="Y833">
        <v>5.0153644265627833</v>
      </c>
      <c r="Z833">
        <v>5.0238746101485443</v>
      </c>
    </row>
    <row r="834" spans="1:26" x14ac:dyDescent="0.2">
      <c r="A834" t="s">
        <v>1284</v>
      </c>
      <c r="C834">
        <v>5.5102023968500369</v>
      </c>
      <c r="D834">
        <v>5.9576040115840074</v>
      </c>
      <c r="E834">
        <v>5.5604530420147196</v>
      </c>
      <c r="F834">
        <v>6.2581416928163707</v>
      </c>
      <c r="G834">
        <v>4.9679451611740779</v>
      </c>
      <c r="H834">
        <v>5.5917569052644032</v>
      </c>
      <c r="I834">
        <v>5.7101353759355167</v>
      </c>
      <c r="J834">
        <v>5.4295602896347299</v>
      </c>
      <c r="K834">
        <v>5.651457491550695</v>
      </c>
      <c r="L834">
        <v>5.2698470207817349</v>
      </c>
      <c r="M834">
        <v>5.3963231100446496</v>
      </c>
      <c r="N834">
        <v>5.7602256530404512</v>
      </c>
      <c r="O834">
        <v>5.463794370530624</v>
      </c>
      <c r="P834">
        <v>5.9877149647433789</v>
      </c>
      <c r="Q834">
        <v>5.4354191659901812</v>
      </c>
      <c r="R834">
        <v>5.5806302522396711</v>
      </c>
      <c r="S834">
        <v>5.974584601404179</v>
      </c>
      <c r="T834">
        <v>5.8797506962072372</v>
      </c>
      <c r="U834">
        <v>5.345195530659713</v>
      </c>
      <c r="V834">
        <v>5.4619285631269499</v>
      </c>
      <c r="W834">
        <v>5.2535213751259811</v>
      </c>
      <c r="X834">
        <v>5.7819216301310838</v>
      </c>
      <c r="Y834">
        <v>5.3639124041897368</v>
      </c>
      <c r="Z834">
        <v>5.3587253842676112</v>
      </c>
    </row>
    <row r="835" spans="1:26" x14ac:dyDescent="0.2">
      <c r="A835" t="s">
        <v>1285</v>
      </c>
      <c r="B835" t="s">
        <v>1286</v>
      </c>
      <c r="C835">
        <v>5.1725839090756054</v>
      </c>
      <c r="D835">
        <v>5.0521976735184326</v>
      </c>
      <c r="E835">
        <v>5.1172872581577176</v>
      </c>
      <c r="F835">
        <v>5.0652566548945268</v>
      </c>
      <c r="G835">
        <v>5.1325426155720502</v>
      </c>
      <c r="H835">
        <v>5.0090532984329492</v>
      </c>
      <c r="I835">
        <v>4.4097890923899392</v>
      </c>
      <c r="J835">
        <v>4.4502020566171767</v>
      </c>
      <c r="K835">
        <v>4.3346892520945941</v>
      </c>
      <c r="L835">
        <v>5.7983755079638826</v>
      </c>
      <c r="M835">
        <v>5.8950994287696528</v>
      </c>
      <c r="N835">
        <v>5.5605176381153374</v>
      </c>
      <c r="O835">
        <v>5.5493798611818299</v>
      </c>
      <c r="P835">
        <v>5.2964122787632553</v>
      </c>
      <c r="Q835">
        <v>5.373879901754063</v>
      </c>
      <c r="R835">
        <v>5.0126810713200669</v>
      </c>
      <c r="S835">
        <v>4.9572298948649198</v>
      </c>
      <c r="T835">
        <v>5.1491674674882528</v>
      </c>
      <c r="U835">
        <v>5.1043498811421584</v>
      </c>
      <c r="V835">
        <v>5.2852850097777573</v>
      </c>
      <c r="W835">
        <v>5.1278710403666778</v>
      </c>
      <c r="X835">
        <v>4.9663944093820129</v>
      </c>
      <c r="Y835">
        <v>4.7836829677971426</v>
      </c>
      <c r="Z835">
        <v>4.9223530426603217</v>
      </c>
    </row>
    <row r="836" spans="1:26" x14ac:dyDescent="0.2">
      <c r="A836" t="s">
        <v>1287</v>
      </c>
      <c r="B836" t="s">
        <v>1288</v>
      </c>
      <c r="C836">
        <v>5.2185031605634853</v>
      </c>
      <c r="D836">
        <v>5.7295578489423837</v>
      </c>
      <c r="E836">
        <v>5.5658385949199776</v>
      </c>
      <c r="F836">
        <v>5.4900265016533414</v>
      </c>
      <c r="G836">
        <v>5.3840483236057626</v>
      </c>
      <c r="H836">
        <v>5.4507461253609657</v>
      </c>
      <c r="I836">
        <v>5.3969690063774047</v>
      </c>
      <c r="J836">
        <v>5.7030048658904633</v>
      </c>
      <c r="K836">
        <v>5.4032760960018447</v>
      </c>
      <c r="L836">
        <v>5.8426934248621532</v>
      </c>
      <c r="M836">
        <v>5.8746876581488729</v>
      </c>
      <c r="N836">
        <v>6.1288479490845367</v>
      </c>
      <c r="O836">
        <v>5.5758794038438024</v>
      </c>
      <c r="P836">
        <v>5.3994846496471247</v>
      </c>
      <c r="Q836">
        <v>5.7263489483045333</v>
      </c>
      <c r="R836">
        <v>5.7380958352722624</v>
      </c>
      <c r="S836">
        <v>5.3715639728889837</v>
      </c>
      <c r="T836">
        <v>5.5413238290834954</v>
      </c>
      <c r="U836">
        <v>5.4719386208843419</v>
      </c>
      <c r="V836">
        <v>5.6610276217174418</v>
      </c>
      <c r="W836">
        <v>5.5558642394872324</v>
      </c>
      <c r="X836">
        <v>5.1790870787134162</v>
      </c>
      <c r="Y836">
        <v>5.0525069594722973</v>
      </c>
      <c r="Z836">
        <v>5.1316296729031361</v>
      </c>
    </row>
    <row r="837" spans="1:26" x14ac:dyDescent="0.2">
      <c r="A837" t="s">
        <v>1289</v>
      </c>
      <c r="B837" t="s">
        <v>1290</v>
      </c>
      <c r="C837">
        <v>4.8743086469973127</v>
      </c>
      <c r="D837">
        <v>4.8250998145755908</v>
      </c>
      <c r="E837">
        <v>4.9059891416439321</v>
      </c>
      <c r="F837">
        <v>4.4477827566220176</v>
      </c>
      <c r="G837">
        <v>4.2578748451743564</v>
      </c>
      <c r="H837">
        <v>4.2192972126301909</v>
      </c>
      <c r="I837">
        <v>4.1382348485796951</v>
      </c>
      <c r="J837">
        <v>4.2557439913486981</v>
      </c>
      <c r="K837">
        <v>4.2868592786620594</v>
      </c>
      <c r="L837">
        <v>4.428853669924643</v>
      </c>
      <c r="M837">
        <v>4.4617588182613943</v>
      </c>
      <c r="N837">
        <v>4.1081962391200157</v>
      </c>
      <c r="O837">
        <v>6.0857667874734354</v>
      </c>
      <c r="P837">
        <v>6.005276661461294</v>
      </c>
      <c r="Q837">
        <v>6.1143751382593576</v>
      </c>
      <c r="R837">
        <v>6.0224341516486604</v>
      </c>
      <c r="S837">
        <v>5.9821080029968394</v>
      </c>
      <c r="T837">
        <v>6.1016132166036892</v>
      </c>
      <c r="U837">
        <v>5.9905475828592412</v>
      </c>
      <c r="V837">
        <v>6.1128773431580523</v>
      </c>
      <c r="W837">
        <v>5.9791393993186581</v>
      </c>
      <c r="X837">
        <v>4.0286917254215799</v>
      </c>
      <c r="Y837">
        <v>4.109298575557581</v>
      </c>
      <c r="Z837">
        <v>4.0168723964429818</v>
      </c>
    </row>
    <row r="838" spans="1:26" x14ac:dyDescent="0.2">
      <c r="A838" t="s">
        <v>1291</v>
      </c>
      <c r="C838">
        <v>4.8735462309965927</v>
      </c>
      <c r="D838">
        <v>4.6279869217416589</v>
      </c>
      <c r="E838">
        <v>4.885267614127641</v>
      </c>
      <c r="F838">
        <v>4.7484937005817454</v>
      </c>
      <c r="G838">
        <v>5.096330381702094</v>
      </c>
      <c r="H838">
        <v>4.9101827208177076</v>
      </c>
      <c r="I838">
        <v>5.3845953855813704</v>
      </c>
      <c r="J838">
        <v>5.581958392218727</v>
      </c>
      <c r="K838">
        <v>5.4100840605387228</v>
      </c>
      <c r="L838">
        <v>5.6167558443709362</v>
      </c>
      <c r="M838">
        <v>5.6267096421835978</v>
      </c>
      <c r="N838">
        <v>5.6160324344627082</v>
      </c>
      <c r="O838">
        <v>6.1140172102135484</v>
      </c>
      <c r="P838">
        <v>5.977962188377127</v>
      </c>
      <c r="Q838">
        <v>6.060317026082255</v>
      </c>
      <c r="R838">
        <v>5.16594420385014</v>
      </c>
      <c r="S838">
        <v>4.9465317641591824</v>
      </c>
      <c r="T838">
        <v>5.2278885941801647</v>
      </c>
      <c r="U838">
        <v>6.0051130507392303</v>
      </c>
      <c r="V838">
        <v>5.9638251171895291</v>
      </c>
      <c r="W838">
        <v>5.9685326542855126</v>
      </c>
      <c r="X838">
        <v>5.3287273229039824</v>
      </c>
      <c r="Y838">
        <v>5.2086995933245914</v>
      </c>
      <c r="Z838">
        <v>5.3778906783759028</v>
      </c>
    </row>
    <row r="839" spans="1:26" x14ac:dyDescent="0.2">
      <c r="A839" t="s">
        <v>1292</v>
      </c>
      <c r="C839">
        <v>4.4406762192858737</v>
      </c>
      <c r="D839">
        <v>4.5439597424914151</v>
      </c>
      <c r="E839">
        <v>4.6210205781731508</v>
      </c>
      <c r="F839">
        <v>4.5610264404790168</v>
      </c>
      <c r="G839">
        <v>4.5402552486672736</v>
      </c>
      <c r="H839">
        <v>4.6097468603830176</v>
      </c>
      <c r="I839">
        <v>4.7765522835401093</v>
      </c>
      <c r="J839">
        <v>4.6011018401450618</v>
      </c>
      <c r="K839">
        <v>4.6501111582348056</v>
      </c>
      <c r="L839">
        <v>4.4064489527131174</v>
      </c>
      <c r="M839">
        <v>4.9273340939483852</v>
      </c>
      <c r="N839">
        <v>4.376475430413528</v>
      </c>
      <c r="O839">
        <v>5.6464677826443266</v>
      </c>
      <c r="P839">
        <v>4.951058925379983</v>
      </c>
      <c r="Q839">
        <v>4.5227699614841246</v>
      </c>
      <c r="R839">
        <v>4.6505481957763761</v>
      </c>
      <c r="S839">
        <v>4.8219537421948964</v>
      </c>
      <c r="T839">
        <v>5.1680047457026657</v>
      </c>
      <c r="U839">
        <v>4.3651715120701153</v>
      </c>
      <c r="V839">
        <v>4.9631009679313927</v>
      </c>
      <c r="W839">
        <v>4.9151055347921986</v>
      </c>
      <c r="X839">
        <v>5.0689084049965212</v>
      </c>
      <c r="Y839">
        <v>4.8052409662802722</v>
      </c>
      <c r="Z839">
        <v>4.4203559557297689</v>
      </c>
    </row>
    <row r="840" spans="1:26" x14ac:dyDescent="0.2">
      <c r="A840" t="s">
        <v>1293</v>
      </c>
      <c r="C840">
        <v>5.8905832683868553</v>
      </c>
      <c r="D840">
        <v>5.8555320386485734</v>
      </c>
      <c r="E840">
        <v>5.88505726321642</v>
      </c>
      <c r="F840">
        <v>5.8540237923095804</v>
      </c>
      <c r="G840">
        <v>5.8737513613919914</v>
      </c>
      <c r="H840">
        <v>5.8402062462729862</v>
      </c>
      <c r="I840">
        <v>6.0090690340616906</v>
      </c>
      <c r="J840">
        <v>6.0509432036098492</v>
      </c>
      <c r="K840">
        <v>5.8767739263160461</v>
      </c>
      <c r="L840">
        <v>6.2828838481512177</v>
      </c>
      <c r="M840">
        <v>6.3848211188724431</v>
      </c>
      <c r="N840">
        <v>6.3532443568391344</v>
      </c>
      <c r="O840">
        <v>6.5045736457756034</v>
      </c>
      <c r="P840">
        <v>6.4978995712012546</v>
      </c>
      <c r="Q840">
        <v>6.5525168841607053</v>
      </c>
      <c r="R840">
        <v>6.0552393161309892</v>
      </c>
      <c r="S840">
        <v>5.9567024610061639</v>
      </c>
      <c r="T840">
        <v>6.2542219506378443</v>
      </c>
      <c r="U840">
        <v>6.2087760352706356</v>
      </c>
      <c r="V840">
        <v>6.2063266042666383</v>
      </c>
      <c r="W840">
        <v>6.1350778614791333</v>
      </c>
      <c r="X840">
        <v>6.268293775984362</v>
      </c>
      <c r="Y840">
        <v>6.062416116311157</v>
      </c>
      <c r="Z840">
        <v>6.222299439957407</v>
      </c>
    </row>
    <row r="841" spans="1:26" x14ac:dyDescent="0.2">
      <c r="A841" t="s">
        <v>1294</v>
      </c>
      <c r="C841">
        <v>7.3018207942291644</v>
      </c>
      <c r="D841">
        <v>7.2361232170870577</v>
      </c>
      <c r="E841">
        <v>7.2883269386202612</v>
      </c>
      <c r="F841">
        <v>7.2537397518821738</v>
      </c>
      <c r="G841">
        <v>7.3911895416342279</v>
      </c>
      <c r="H841">
        <v>7.3152935151903353</v>
      </c>
      <c r="I841">
        <v>7.1011538184684602</v>
      </c>
      <c r="J841">
        <v>6.515255987411523</v>
      </c>
      <c r="K841">
        <v>6.7430378801380142</v>
      </c>
      <c r="L841">
        <v>6.8281134305511566</v>
      </c>
      <c r="M841">
        <v>6.8664590749177323</v>
      </c>
      <c r="N841">
        <v>6.1508915894580429</v>
      </c>
      <c r="O841">
        <v>6.6015942507838972</v>
      </c>
      <c r="P841">
        <v>6.6080316831335288</v>
      </c>
      <c r="Q841">
        <v>6.6618892112283481</v>
      </c>
      <c r="R841">
        <v>6.1255227248481168</v>
      </c>
      <c r="S841">
        <v>6.0091963869029241</v>
      </c>
      <c r="T841">
        <v>6.2762099838181697</v>
      </c>
      <c r="U841">
        <v>7.0194726601332986</v>
      </c>
      <c r="V841">
        <v>7.0606038737775849</v>
      </c>
      <c r="W841">
        <v>6.9553595506823491</v>
      </c>
      <c r="X841">
        <v>6.9266575965339996</v>
      </c>
      <c r="Y841">
        <v>6.7232567031701027</v>
      </c>
      <c r="Z841">
        <v>6.8829965289215451</v>
      </c>
    </row>
    <row r="842" spans="1:26" x14ac:dyDescent="0.2">
      <c r="A842" t="s">
        <v>1295</v>
      </c>
      <c r="C842">
        <v>3.89553300145398</v>
      </c>
      <c r="D842">
        <v>3.9885081925663259</v>
      </c>
      <c r="E842">
        <v>3.9781106000921791</v>
      </c>
      <c r="F842">
        <v>5.0649633331164123</v>
      </c>
      <c r="G842">
        <v>5.1148162091560243</v>
      </c>
      <c r="H842">
        <v>5.033794449828604</v>
      </c>
      <c r="I842">
        <v>3.9961599650085078</v>
      </c>
      <c r="J842">
        <v>4.420353914447146</v>
      </c>
      <c r="K842">
        <v>4.024996603220635</v>
      </c>
      <c r="L842">
        <v>4.5937869572083816</v>
      </c>
      <c r="M842">
        <v>4.5655765472389414</v>
      </c>
      <c r="N842">
        <v>4.1878724248799788</v>
      </c>
      <c r="O842">
        <v>5.7533051544054494</v>
      </c>
      <c r="P842">
        <v>5.5965653695201478</v>
      </c>
      <c r="Q842">
        <v>5.7315860700225514</v>
      </c>
      <c r="R842">
        <v>5.1471281582943016</v>
      </c>
      <c r="S842">
        <v>4.291158296440984</v>
      </c>
      <c r="T842">
        <v>4.2570150803635789</v>
      </c>
      <c r="U842">
        <v>5.2238957057926481</v>
      </c>
      <c r="V842">
        <v>5.7064690737782184</v>
      </c>
      <c r="W842">
        <v>4.6940038852765049</v>
      </c>
      <c r="X842">
        <v>4.5418258692973037</v>
      </c>
      <c r="Y842">
        <v>4.6523147035854748</v>
      </c>
      <c r="Z842">
        <v>3.968711514184565</v>
      </c>
    </row>
    <row r="843" spans="1:26" x14ac:dyDescent="0.2">
      <c r="A843" t="s">
        <v>1296</v>
      </c>
      <c r="C843">
        <v>4.1516191209328257</v>
      </c>
      <c r="D843">
        <v>4.1698395599170803</v>
      </c>
      <c r="E843">
        <v>4.1127381615173926</v>
      </c>
      <c r="F843">
        <v>4.2539560725217243</v>
      </c>
      <c r="G843">
        <v>4.1411252351956787</v>
      </c>
      <c r="H843">
        <v>4.3166695281181076</v>
      </c>
      <c r="I843">
        <v>4.1917629307869531</v>
      </c>
      <c r="J843">
        <v>4.1788610647002189</v>
      </c>
      <c r="K843">
        <v>4.0929943620900486</v>
      </c>
      <c r="L843">
        <v>4.2049730608846101</v>
      </c>
      <c r="M843">
        <v>4.4187601060848412</v>
      </c>
      <c r="N843">
        <v>4.3341621225895981</v>
      </c>
      <c r="O843">
        <v>4.2859144579567543</v>
      </c>
      <c r="P843">
        <v>4.1349277981508337</v>
      </c>
      <c r="Q843">
        <v>4.3995678425709714</v>
      </c>
      <c r="R843">
        <v>4.150623559855771</v>
      </c>
      <c r="S843">
        <v>4.2060621308221426</v>
      </c>
      <c r="T843">
        <v>4.1290423356680526</v>
      </c>
      <c r="U843">
        <v>6.0249587384167098</v>
      </c>
      <c r="V843">
        <v>6.1285453744335028</v>
      </c>
      <c r="W843">
        <v>5.9658874111500966</v>
      </c>
      <c r="X843">
        <v>7.0886326461145668</v>
      </c>
      <c r="Y843">
        <v>6.8549705025706924</v>
      </c>
      <c r="Z843">
        <v>6.9743525468522733</v>
      </c>
    </row>
    <row r="844" spans="1:26" x14ac:dyDescent="0.2">
      <c r="A844" t="s">
        <v>1297</v>
      </c>
      <c r="B844" t="s">
        <v>1298</v>
      </c>
      <c r="C844">
        <v>5.6134450346857241</v>
      </c>
      <c r="D844">
        <v>5.8552078347927417</v>
      </c>
      <c r="E844">
        <v>5.7658187553845863</v>
      </c>
      <c r="F844">
        <v>5.7580742447261768</v>
      </c>
      <c r="G844">
        <v>5.7167962763103004</v>
      </c>
      <c r="H844">
        <v>5.7308459231218798</v>
      </c>
      <c r="I844">
        <v>5.4741782830798709</v>
      </c>
      <c r="J844">
        <v>5.6705113136750303</v>
      </c>
      <c r="K844">
        <v>5.3921606292581359</v>
      </c>
      <c r="L844">
        <v>6.2530981597186317</v>
      </c>
      <c r="M844">
        <v>6.5146544249176834</v>
      </c>
      <c r="N844">
        <v>6.2534589356074903</v>
      </c>
      <c r="O844">
        <v>4.8746944792650586</v>
      </c>
      <c r="P844">
        <v>4.8177488681617993</v>
      </c>
      <c r="Q844">
        <v>4.9049625590247512</v>
      </c>
      <c r="R844">
        <v>4.8051940244228026</v>
      </c>
      <c r="S844">
        <v>4.8148358686079522</v>
      </c>
      <c r="T844">
        <v>4.8078640079644472</v>
      </c>
      <c r="U844">
        <v>5.6978056471619141</v>
      </c>
      <c r="V844">
        <v>5.8007595062746109</v>
      </c>
      <c r="W844">
        <v>5.6266302740778213</v>
      </c>
      <c r="X844">
        <v>5.3649917194514289</v>
      </c>
      <c r="Y844">
        <v>5.2229740890184662</v>
      </c>
      <c r="Z844">
        <v>5.3521344103789827</v>
      </c>
    </row>
    <row r="845" spans="1:26" x14ac:dyDescent="0.2">
      <c r="A845" t="s">
        <v>1299</v>
      </c>
      <c r="C845">
        <v>3.6046404163445089</v>
      </c>
      <c r="D845">
        <v>3.6326836511215421</v>
      </c>
      <c r="E845">
        <v>3.769755724964067</v>
      </c>
      <c r="F845">
        <v>4.7493970922178326</v>
      </c>
      <c r="G845">
        <v>4.8232131808214227</v>
      </c>
      <c r="H845">
        <v>4.7252275585880179</v>
      </c>
      <c r="I845">
        <v>3.65722715687544</v>
      </c>
      <c r="J845">
        <v>3.93817732799653</v>
      </c>
      <c r="K845">
        <v>3.9482059251039572</v>
      </c>
      <c r="L845">
        <v>4.7531457605274943</v>
      </c>
      <c r="M845">
        <v>4.8414065735806879</v>
      </c>
      <c r="N845">
        <v>4.7421194550500863</v>
      </c>
      <c r="O845">
        <v>5.5252718158953353</v>
      </c>
      <c r="P845">
        <v>5.3175560158816344</v>
      </c>
      <c r="Q845">
        <v>5.603344598364675</v>
      </c>
      <c r="R845">
        <v>5.1861673890530664</v>
      </c>
      <c r="S845">
        <v>5.020660776237035</v>
      </c>
      <c r="T845">
        <v>5.1483115988591406</v>
      </c>
      <c r="U845">
        <v>4.7919563753099723</v>
      </c>
      <c r="V845">
        <v>4.9648286270649642</v>
      </c>
      <c r="W845">
        <v>4.460460759761772</v>
      </c>
      <c r="X845">
        <v>4.4112161001681738</v>
      </c>
      <c r="Y845">
        <v>3.8249096237280411</v>
      </c>
      <c r="Z845">
        <v>3.8487136849093599</v>
      </c>
    </row>
    <row r="846" spans="1:26" x14ac:dyDescent="0.2">
      <c r="A846" t="s">
        <v>1300</v>
      </c>
      <c r="C846">
        <v>4.8450512031833171</v>
      </c>
      <c r="D846">
        <v>4.6344647088302482</v>
      </c>
      <c r="E846">
        <v>4.7528022964186976</v>
      </c>
      <c r="F846">
        <v>4.6457285150634586</v>
      </c>
      <c r="G846">
        <v>4.8424349902876074</v>
      </c>
      <c r="H846">
        <v>4.7451116170544054</v>
      </c>
      <c r="I846">
        <v>4.6006412179490921</v>
      </c>
      <c r="J846">
        <v>4.4961372825859733</v>
      </c>
      <c r="K846">
        <v>4.721397144894234</v>
      </c>
      <c r="L846">
        <v>4.9809229773092367</v>
      </c>
      <c r="M846">
        <v>5.2037459158136894</v>
      </c>
      <c r="N846">
        <v>4.8081749247641499</v>
      </c>
      <c r="O846">
        <v>4.6810687097236769</v>
      </c>
      <c r="P846">
        <v>4.7359781658004563</v>
      </c>
      <c r="Q846">
        <v>4.9597340690211356</v>
      </c>
      <c r="R846">
        <v>4.6043560184380503</v>
      </c>
      <c r="S846">
        <v>4.6739984226741846</v>
      </c>
      <c r="T846">
        <v>4.772619966508489</v>
      </c>
      <c r="U846">
        <v>5.2580500646988888</v>
      </c>
      <c r="V846">
        <v>5.1385822652388073</v>
      </c>
      <c r="W846">
        <v>5.1493934253582063</v>
      </c>
      <c r="X846">
        <v>4.7649264338513113</v>
      </c>
      <c r="Y846">
        <v>4.946670911923988</v>
      </c>
      <c r="Z846">
        <v>5.0479408157342087</v>
      </c>
    </row>
    <row r="847" spans="1:26" x14ac:dyDescent="0.2">
      <c r="A847" t="s">
        <v>1301</v>
      </c>
      <c r="C847">
        <v>5.2694403288381748</v>
      </c>
      <c r="D847">
        <v>5.0457585903687514</v>
      </c>
      <c r="E847">
        <v>5.3843230385358911</v>
      </c>
      <c r="F847">
        <v>5.0745328858022347</v>
      </c>
      <c r="G847">
        <v>4.9186026389523301</v>
      </c>
      <c r="H847">
        <v>5.2559276069888146</v>
      </c>
      <c r="I847">
        <v>4.9667440893034742</v>
      </c>
      <c r="J847">
        <v>5.1283339364778966</v>
      </c>
      <c r="K847">
        <v>4.7614099821763647</v>
      </c>
      <c r="L847">
        <v>4.9069335134960337</v>
      </c>
      <c r="M847">
        <v>4.971416321752697</v>
      </c>
      <c r="N847">
        <v>5.1157234445613744</v>
      </c>
      <c r="O847">
        <v>4.7444961523541771</v>
      </c>
      <c r="P847">
        <v>5.0263669472617583</v>
      </c>
      <c r="Q847">
        <v>4.9892024079086061</v>
      </c>
      <c r="R847">
        <v>5.088040410796892</v>
      </c>
      <c r="S847">
        <v>5.3344480084135526</v>
      </c>
      <c r="T847">
        <v>5.1342772113374124</v>
      </c>
      <c r="U847">
        <v>5.8620598167051963</v>
      </c>
      <c r="V847">
        <v>5.7344148422003904</v>
      </c>
      <c r="W847">
        <v>5.8839287645796201</v>
      </c>
      <c r="X847">
        <v>5.6174249452062996</v>
      </c>
      <c r="Y847">
        <v>5.9941645234425591</v>
      </c>
      <c r="Z847">
        <v>5.7982197964625266</v>
      </c>
    </row>
    <row r="848" spans="1:26" x14ac:dyDescent="0.2">
      <c r="A848" t="s">
        <v>1302</v>
      </c>
      <c r="C848">
        <v>4.8750421578106451</v>
      </c>
      <c r="D848">
        <v>4.6033600362416838</v>
      </c>
      <c r="E848">
        <v>4.7670590979540064</v>
      </c>
      <c r="F848">
        <v>4.6358004620684019</v>
      </c>
      <c r="G848">
        <v>4.5492238404192102</v>
      </c>
      <c r="H848">
        <v>4.5945113028366986</v>
      </c>
      <c r="I848">
        <v>5.0467839222288777</v>
      </c>
      <c r="J848">
        <v>5.0449713687616553</v>
      </c>
      <c r="K848">
        <v>4.9839333368601553</v>
      </c>
      <c r="L848">
        <v>5.2497512556975519</v>
      </c>
      <c r="M848">
        <v>5.3998308328009141</v>
      </c>
      <c r="N848">
        <v>4.9900702457267094</v>
      </c>
      <c r="O848">
        <v>5.924859585694815</v>
      </c>
      <c r="P848">
        <v>5.8191039355059226</v>
      </c>
      <c r="Q848">
        <v>5.8922744809059031</v>
      </c>
      <c r="R848">
        <v>5.2639874733659848</v>
      </c>
      <c r="S848">
        <v>5.051568232699843</v>
      </c>
      <c r="T848">
        <v>5.130338673301071</v>
      </c>
      <c r="U848">
        <v>5.7819874705933287</v>
      </c>
      <c r="V848">
        <v>5.6449368167172604</v>
      </c>
      <c r="W848">
        <v>5.6633408463813133</v>
      </c>
      <c r="X848">
        <v>5.8724376613084814</v>
      </c>
      <c r="Y848">
        <v>5.6398642353171136</v>
      </c>
      <c r="Z848">
        <v>5.9186985792186357</v>
      </c>
    </row>
    <row r="849" spans="1:26" x14ac:dyDescent="0.2">
      <c r="A849" t="s">
        <v>1303</v>
      </c>
      <c r="C849">
        <v>6.065800369677377</v>
      </c>
      <c r="D849">
        <v>5.9975949977598981</v>
      </c>
      <c r="E849">
        <v>5.9920010809540276</v>
      </c>
      <c r="F849">
        <v>6.0040331793682107</v>
      </c>
      <c r="G849">
        <v>6.0033793919708511</v>
      </c>
      <c r="H849">
        <v>5.887717877655632</v>
      </c>
      <c r="I849">
        <v>5.7310175533351417</v>
      </c>
      <c r="J849">
        <v>5.6614899989193246</v>
      </c>
      <c r="K849">
        <v>5.6347408495204929</v>
      </c>
      <c r="L849">
        <v>5.8732686142530914</v>
      </c>
      <c r="M849">
        <v>5.942110115799859</v>
      </c>
      <c r="N849">
        <v>6.0308387390950298</v>
      </c>
      <c r="O849">
        <v>6.3538249551818824</v>
      </c>
      <c r="P849">
        <v>6.3372889155862939</v>
      </c>
      <c r="Q849">
        <v>6.350287494556798</v>
      </c>
      <c r="R849">
        <v>6.308410655024046</v>
      </c>
      <c r="S849">
        <v>6.2411775785748462</v>
      </c>
      <c r="T849">
        <v>6.3396722247946267</v>
      </c>
      <c r="U849">
        <v>6.278404775218057</v>
      </c>
      <c r="V849">
        <v>6.2519990639154006</v>
      </c>
      <c r="W849">
        <v>6.258612446412104</v>
      </c>
      <c r="X849">
        <v>6.4919384907154516</v>
      </c>
      <c r="Y849">
        <v>6.2755229345320096</v>
      </c>
      <c r="Z849">
        <v>6.4618536346257001</v>
      </c>
    </row>
    <row r="850" spans="1:26" x14ac:dyDescent="0.2">
      <c r="A850" t="s">
        <v>1304</v>
      </c>
      <c r="C850">
        <v>5.9877540436182208</v>
      </c>
      <c r="D850">
        <v>5.7857790158337394</v>
      </c>
      <c r="E850">
        <v>5.9518216920721976</v>
      </c>
      <c r="F850">
        <v>5.9605258721416208</v>
      </c>
      <c r="G850">
        <v>5.9349501918424732</v>
      </c>
      <c r="H850">
        <v>5.9635294834888128</v>
      </c>
      <c r="I850">
        <v>6.426606840137862</v>
      </c>
      <c r="J850">
        <v>6.33648865941029</v>
      </c>
      <c r="K850">
        <v>6.3028191829613656</v>
      </c>
      <c r="L850">
        <v>6.3002546104059114</v>
      </c>
      <c r="M850">
        <v>6.4036932573997998</v>
      </c>
      <c r="N850">
        <v>6.2927880364461579</v>
      </c>
      <c r="O850">
        <v>6.2663934225951277</v>
      </c>
      <c r="P850">
        <v>6.2617762369305137</v>
      </c>
      <c r="Q850">
        <v>6.3330419550189294</v>
      </c>
      <c r="R850">
        <v>5.8798175090320894</v>
      </c>
      <c r="S850">
        <v>6.0813277455985837</v>
      </c>
      <c r="T850">
        <v>5.9713562974100984</v>
      </c>
      <c r="U850">
        <v>6.0461594462864241</v>
      </c>
      <c r="V850">
        <v>5.9892789098278314</v>
      </c>
      <c r="W850">
        <v>5.9908629113429814</v>
      </c>
      <c r="X850">
        <v>6.0463586642113931</v>
      </c>
      <c r="Y850">
        <v>6.1094554907264902</v>
      </c>
      <c r="Z850">
        <v>6.1002019903534599</v>
      </c>
    </row>
    <row r="851" spans="1:26" x14ac:dyDescent="0.2">
      <c r="A851" t="s">
        <v>1305</v>
      </c>
      <c r="C851">
        <v>5.3681171337297942</v>
      </c>
      <c r="D851">
        <v>5.7171768230208588</v>
      </c>
      <c r="E851">
        <v>5.0371804529746438</v>
      </c>
      <c r="F851">
        <v>5.5830910959249964</v>
      </c>
      <c r="G851">
        <v>5.5649306947007933</v>
      </c>
      <c r="H851">
        <v>5.572909506528676</v>
      </c>
      <c r="I851">
        <v>4.9673828103625324</v>
      </c>
      <c r="J851">
        <v>5.0168199574460184</v>
      </c>
      <c r="K851">
        <v>4.8509520144220524</v>
      </c>
      <c r="L851">
        <v>4.6998395155692343</v>
      </c>
      <c r="M851">
        <v>4.7659609937594363</v>
      </c>
      <c r="N851">
        <v>5.4599039190949892</v>
      </c>
      <c r="O851">
        <v>4.940312253380335</v>
      </c>
      <c r="P851">
        <v>5.3613467297738104</v>
      </c>
      <c r="Q851">
        <v>4.9456611473919203</v>
      </c>
      <c r="R851">
        <v>5.3185902949412451</v>
      </c>
      <c r="S851">
        <v>5.8513830641774547</v>
      </c>
      <c r="T851">
        <v>5.4724430910722281</v>
      </c>
      <c r="U851">
        <v>4.7712978555603902</v>
      </c>
      <c r="V851">
        <v>5.0392328086526854</v>
      </c>
      <c r="W851">
        <v>4.9331191554748992</v>
      </c>
      <c r="X851">
        <v>4.9976035206612188</v>
      </c>
      <c r="Y851">
        <v>5.2809157688437516</v>
      </c>
      <c r="Z851">
        <v>5.2158335232260544</v>
      </c>
    </row>
    <row r="852" spans="1:26" x14ac:dyDescent="0.2">
      <c r="A852" t="s">
        <v>1306</v>
      </c>
      <c r="C852">
        <v>6.340947652497241</v>
      </c>
      <c r="D852">
        <v>6.6968716372665353</v>
      </c>
      <c r="E852">
        <v>6.1655547076138983</v>
      </c>
      <c r="F852">
        <v>6.5452623305235376</v>
      </c>
      <c r="G852">
        <v>5.294842097897476</v>
      </c>
      <c r="H852">
        <v>6.553462062415929</v>
      </c>
      <c r="I852">
        <v>6.0602100197457931</v>
      </c>
      <c r="J852">
        <v>5.8912840678137837</v>
      </c>
      <c r="K852">
        <v>6.1111603209921856</v>
      </c>
      <c r="L852">
        <v>5.9149057082934657</v>
      </c>
      <c r="M852">
        <v>5.7618318826363391</v>
      </c>
      <c r="N852">
        <v>6.4976342900229156</v>
      </c>
      <c r="O852">
        <v>6.1247872370233054</v>
      </c>
      <c r="P852">
        <v>6.2578616766080213</v>
      </c>
      <c r="Q852">
        <v>6.0813950505649563</v>
      </c>
      <c r="R852">
        <v>6.3968094042597734</v>
      </c>
      <c r="S852">
        <v>6.9774453899581426</v>
      </c>
      <c r="T852">
        <v>6.4244179433012079</v>
      </c>
      <c r="U852">
        <v>6.012888999824141</v>
      </c>
      <c r="V852">
        <v>6.1652449397740856</v>
      </c>
      <c r="W852">
        <v>5.6943544160887276</v>
      </c>
      <c r="X852">
        <v>5.8786883782482207</v>
      </c>
      <c r="Y852">
        <v>6.3960615251363189</v>
      </c>
      <c r="Z852">
        <v>6.1761751486371548</v>
      </c>
    </row>
    <row r="853" spans="1:26" x14ac:dyDescent="0.2">
      <c r="A853" t="s">
        <v>1307</v>
      </c>
      <c r="C853">
        <v>5.5780691291059066</v>
      </c>
      <c r="D853">
        <v>5.4181431823820603</v>
      </c>
      <c r="E853">
        <v>5.5302860820880424</v>
      </c>
      <c r="F853">
        <v>5.2950781137068388</v>
      </c>
      <c r="G853">
        <v>5.3748247371079616</v>
      </c>
      <c r="H853">
        <v>5.2940413963881294</v>
      </c>
      <c r="I853">
        <v>5.9414546100099486</v>
      </c>
      <c r="J853">
        <v>5.6087347158261496</v>
      </c>
      <c r="K853">
        <v>5.6570195387406406</v>
      </c>
      <c r="L853">
        <v>5.9676688055867562</v>
      </c>
      <c r="M853">
        <v>6.1740462738411788</v>
      </c>
      <c r="N853">
        <v>5.8568986631144906</v>
      </c>
      <c r="O853">
        <v>5.8609563055695828</v>
      </c>
      <c r="P853">
        <v>5.8076262089774247</v>
      </c>
      <c r="Q853">
        <v>5.8576620108079052</v>
      </c>
      <c r="R853">
        <v>5.8038142461159294</v>
      </c>
      <c r="S853">
        <v>5.4495292723960018</v>
      </c>
      <c r="T853">
        <v>5.6992946096398924</v>
      </c>
      <c r="U853">
        <v>5.8809794081507416</v>
      </c>
      <c r="V853">
        <v>5.8899673401284982</v>
      </c>
      <c r="W853">
        <v>5.8195680339615974</v>
      </c>
      <c r="X853">
        <v>5.7941298341487641</v>
      </c>
      <c r="Y853">
        <v>5.5725696108927369</v>
      </c>
      <c r="Z853">
        <v>5.7039010574957949</v>
      </c>
    </row>
    <row r="854" spans="1:26" x14ac:dyDescent="0.2">
      <c r="A854" t="s">
        <v>1308</v>
      </c>
      <c r="C854">
        <v>5.5318935944932051</v>
      </c>
      <c r="D854">
        <v>5.2946927872779161</v>
      </c>
      <c r="E854">
        <v>5.3806924611864249</v>
      </c>
      <c r="F854">
        <v>5.075962123902336</v>
      </c>
      <c r="G854">
        <v>5.158648840872547</v>
      </c>
      <c r="H854">
        <v>5.0454273454825396</v>
      </c>
      <c r="I854">
        <v>5.4827164356911338</v>
      </c>
      <c r="J854">
        <v>5.2270242091785546</v>
      </c>
      <c r="K854">
        <v>5.3633341688551113</v>
      </c>
      <c r="L854">
        <v>6.0166054727863436</v>
      </c>
      <c r="M854">
        <v>6.0191738680540654</v>
      </c>
      <c r="N854">
        <v>5.7986355235804767</v>
      </c>
      <c r="O854">
        <v>5.393616480815429</v>
      </c>
      <c r="P854">
        <v>5.388019735408986</v>
      </c>
      <c r="Q854">
        <v>5.4411226598916516</v>
      </c>
      <c r="R854">
        <v>4.9011090060987179</v>
      </c>
      <c r="S854">
        <v>4.619294113304699</v>
      </c>
      <c r="T854">
        <v>4.757901223363092</v>
      </c>
      <c r="U854">
        <v>5.8678116123153217</v>
      </c>
      <c r="V854">
        <v>5.820935733896885</v>
      </c>
      <c r="W854">
        <v>5.8505834373068568</v>
      </c>
      <c r="X854">
        <v>6.1425185550000343</v>
      </c>
      <c r="Y854">
        <v>5.8665447119911152</v>
      </c>
      <c r="Z854">
        <v>5.9735367923296581</v>
      </c>
    </row>
    <row r="855" spans="1:26" x14ac:dyDescent="0.2">
      <c r="A855" t="s">
        <v>1309</v>
      </c>
      <c r="C855">
        <v>5.1241625944837761</v>
      </c>
      <c r="D855">
        <v>5.0576826633037841</v>
      </c>
      <c r="E855">
        <v>5.0593147110702574</v>
      </c>
      <c r="F855">
        <v>5.0152165354863216</v>
      </c>
      <c r="G855">
        <v>5.0117798671527183</v>
      </c>
      <c r="H855">
        <v>5.0126207655107473</v>
      </c>
      <c r="I855">
        <v>5.1954700170173238</v>
      </c>
      <c r="J855">
        <v>5.0536361667581282</v>
      </c>
      <c r="K855">
        <v>5.07733562097091</v>
      </c>
      <c r="L855">
        <v>5.1303570838211856</v>
      </c>
      <c r="M855">
        <v>5.255336260130048</v>
      </c>
      <c r="N855">
        <v>5.1247499356358412</v>
      </c>
      <c r="O855">
        <v>5.288730305167288</v>
      </c>
      <c r="P855">
        <v>5.2286291379162684</v>
      </c>
      <c r="Q855">
        <v>5.3568948862791181</v>
      </c>
      <c r="R855">
        <v>5.1397026579917284</v>
      </c>
      <c r="S855">
        <v>5.1022687432310052</v>
      </c>
      <c r="T855">
        <v>5.2089961922282422</v>
      </c>
      <c r="U855">
        <v>5.3724710060794614</v>
      </c>
      <c r="V855">
        <v>5.5380664048885206</v>
      </c>
      <c r="W855">
        <v>5.4462313157566946</v>
      </c>
      <c r="X855">
        <v>5.337140110066338</v>
      </c>
      <c r="Y855">
        <v>5.1936676023367978</v>
      </c>
      <c r="Z855">
        <v>5.2911300616669186</v>
      </c>
    </row>
    <row r="856" spans="1:26" x14ac:dyDescent="0.2">
      <c r="A856" t="s">
        <v>1310</v>
      </c>
      <c r="C856">
        <v>5.7455400288023437</v>
      </c>
      <c r="D856">
        <v>5.7287815965681643</v>
      </c>
      <c r="E856">
        <v>5.814537647747243</v>
      </c>
      <c r="F856">
        <v>5.3893140283537226</v>
      </c>
      <c r="G856">
        <v>5.5181852169793952</v>
      </c>
      <c r="H856">
        <v>5.5201825156885613</v>
      </c>
      <c r="I856">
        <v>5.0912377164372096</v>
      </c>
      <c r="J856">
        <v>4.8628445254586383</v>
      </c>
      <c r="K856">
        <v>4.8233138225851979</v>
      </c>
      <c r="L856">
        <v>5.6905555864653996</v>
      </c>
      <c r="M856">
        <v>5.8338934332561907</v>
      </c>
      <c r="N856">
        <v>5.5778832862971317</v>
      </c>
      <c r="O856">
        <v>6.0052734062810647</v>
      </c>
      <c r="P856">
        <v>5.9119140457207529</v>
      </c>
      <c r="Q856">
        <v>6.0557151798702096</v>
      </c>
      <c r="R856">
        <v>6.2696574513304357</v>
      </c>
      <c r="S856">
        <v>6.0637611260833602</v>
      </c>
      <c r="T856">
        <v>6.1935699611737496</v>
      </c>
      <c r="U856">
        <v>6.127851073974254</v>
      </c>
      <c r="V856">
        <v>6.2203755841735848</v>
      </c>
      <c r="W856">
        <v>6.0827209397135968</v>
      </c>
      <c r="X856">
        <v>5.0264595188541854</v>
      </c>
      <c r="Y856">
        <v>4.8721659557352091</v>
      </c>
      <c r="Z856">
        <v>4.9180316054888049</v>
      </c>
    </row>
    <row r="857" spans="1:26" x14ac:dyDescent="0.2">
      <c r="A857" t="s">
        <v>1311</v>
      </c>
      <c r="C857">
        <v>4.8331867527521872</v>
      </c>
      <c r="D857">
        <v>4.90585950967436</v>
      </c>
      <c r="E857">
        <v>5.0292607265203406</v>
      </c>
      <c r="F857">
        <v>5.2536941119388754</v>
      </c>
      <c r="G857">
        <v>5.3442000222921608</v>
      </c>
      <c r="H857">
        <v>5.3156911897588897</v>
      </c>
      <c r="I857">
        <v>5.2180677062871297</v>
      </c>
      <c r="J857">
        <v>5.1181286277958611</v>
      </c>
      <c r="K857">
        <v>5.0300880817989944</v>
      </c>
      <c r="L857">
        <v>5.5717389536986586</v>
      </c>
      <c r="M857">
        <v>5.7445672450697778</v>
      </c>
      <c r="N857">
        <v>5.527571910211913</v>
      </c>
      <c r="O857">
        <v>5.6424414213960743</v>
      </c>
      <c r="P857">
        <v>5.6048657564449371</v>
      </c>
      <c r="Q857">
        <v>5.6776521094244039</v>
      </c>
      <c r="R857">
        <v>5.6786487360380029</v>
      </c>
      <c r="S857">
        <v>5.6021306753471531</v>
      </c>
      <c r="T857">
        <v>5.757326472687712</v>
      </c>
      <c r="U857">
        <v>5.5158046475358677</v>
      </c>
      <c r="V857">
        <v>5.6385523522666459</v>
      </c>
      <c r="W857">
        <v>5.5734669052750707</v>
      </c>
      <c r="X857">
        <v>3.8612671427026379</v>
      </c>
      <c r="Y857">
        <v>3.919932051905723</v>
      </c>
      <c r="Z857">
        <v>3.7460470702033901</v>
      </c>
    </row>
    <row r="858" spans="1:26" x14ac:dyDescent="0.2">
      <c r="A858" t="s">
        <v>1312</v>
      </c>
      <c r="C858">
        <v>5.4562626704080346</v>
      </c>
      <c r="D858">
        <v>5.4918778115100739</v>
      </c>
      <c r="E858">
        <v>5.5508971011838462</v>
      </c>
      <c r="F858">
        <v>5.1938349971391986</v>
      </c>
      <c r="G858">
        <v>5.3557853255310386</v>
      </c>
      <c r="H858">
        <v>5.3286018789216758</v>
      </c>
      <c r="I858">
        <v>4.9655552443522861</v>
      </c>
      <c r="J858">
        <v>4.8182062378906876</v>
      </c>
      <c r="K858">
        <v>4.7283919012875639</v>
      </c>
      <c r="L858">
        <v>5.6537569590921626</v>
      </c>
      <c r="M858">
        <v>5.7843631201504291</v>
      </c>
      <c r="N858">
        <v>5.5849786827130723</v>
      </c>
      <c r="O858">
        <v>5.6752178156744151</v>
      </c>
      <c r="P858">
        <v>5.5417762852344161</v>
      </c>
      <c r="Q858">
        <v>5.7451082192470686</v>
      </c>
      <c r="R858">
        <v>5.8834840585919919</v>
      </c>
      <c r="S858">
        <v>5.7854514699142223</v>
      </c>
      <c r="T858">
        <v>5.9374497146243526</v>
      </c>
      <c r="U858">
        <v>5.7096833942282688</v>
      </c>
      <c r="V858">
        <v>5.815661259715144</v>
      </c>
      <c r="W858">
        <v>5.7429687877196516</v>
      </c>
      <c r="X858">
        <v>4.7089150262483894</v>
      </c>
      <c r="Y858">
        <v>4.6467678991913672</v>
      </c>
      <c r="Z858">
        <v>4.6375504318760381</v>
      </c>
    </row>
    <row r="859" spans="1:26" x14ac:dyDescent="0.2">
      <c r="A859" t="s">
        <v>1313</v>
      </c>
      <c r="C859">
        <v>4.932918550647166</v>
      </c>
      <c r="D859">
        <v>4.9408000911182857</v>
      </c>
      <c r="E859">
        <v>4.9509034580131042</v>
      </c>
      <c r="F859">
        <v>5.0480619592861062</v>
      </c>
      <c r="G859">
        <v>5.1490265474356622</v>
      </c>
      <c r="H859">
        <v>5.1026517480378626</v>
      </c>
      <c r="I859">
        <v>4.8556972342607914</v>
      </c>
      <c r="J859">
        <v>4.7173857732374964</v>
      </c>
      <c r="K859">
        <v>4.579193861925428</v>
      </c>
      <c r="L859">
        <v>5.5163346305870746</v>
      </c>
      <c r="M859">
        <v>5.7002145239137851</v>
      </c>
      <c r="N859">
        <v>5.4625414103480141</v>
      </c>
      <c r="O859">
        <v>5.707113314916171</v>
      </c>
      <c r="P859">
        <v>5.6057187242684936</v>
      </c>
      <c r="Q859">
        <v>5.6828190470814111</v>
      </c>
      <c r="R859">
        <v>5.6521062870894161</v>
      </c>
      <c r="S859">
        <v>5.578830483494853</v>
      </c>
      <c r="T859">
        <v>5.6903367098881388</v>
      </c>
      <c r="U859">
        <v>5.5067695397973351</v>
      </c>
      <c r="V859">
        <v>5.6706302936400226</v>
      </c>
      <c r="W859">
        <v>5.4998794119295464</v>
      </c>
      <c r="X859">
        <v>4.0091055366149613</v>
      </c>
      <c r="Y859">
        <v>3.8323566640592439</v>
      </c>
      <c r="Z859">
        <v>3.7561282113088632</v>
      </c>
    </row>
    <row r="860" spans="1:26" x14ac:dyDescent="0.2">
      <c r="A860" t="s">
        <v>1314</v>
      </c>
      <c r="C860">
        <v>5.4250701733870308</v>
      </c>
      <c r="D860">
        <v>5.2543613938473346</v>
      </c>
      <c r="E860">
        <v>5.2906616407629778</v>
      </c>
      <c r="F860">
        <v>5.0503512066427856</v>
      </c>
      <c r="G860">
        <v>5.1222874021215681</v>
      </c>
      <c r="H860">
        <v>5.1059786780370544</v>
      </c>
      <c r="I860">
        <v>5.8847474174392547</v>
      </c>
      <c r="J860">
        <v>5.6166423595958017</v>
      </c>
      <c r="K860">
        <v>5.765308387466022</v>
      </c>
      <c r="L860">
        <v>5.977168669273194</v>
      </c>
      <c r="M860">
        <v>6.0726308904741462</v>
      </c>
      <c r="N860">
        <v>5.8357617143676306</v>
      </c>
      <c r="O860">
        <v>5.534851490362394</v>
      </c>
      <c r="P860">
        <v>5.5325081377021768</v>
      </c>
      <c r="Q860">
        <v>5.6063314222277629</v>
      </c>
      <c r="R860">
        <v>5.2318747013280804</v>
      </c>
      <c r="S860">
        <v>4.8577715857549721</v>
      </c>
      <c r="T860">
        <v>5.2299243260130881</v>
      </c>
      <c r="U860">
        <v>5.6861715292041666</v>
      </c>
      <c r="V860">
        <v>5.5386947165603848</v>
      </c>
      <c r="W860">
        <v>5.5447764813008282</v>
      </c>
      <c r="X860">
        <v>5.8185029426301611</v>
      </c>
      <c r="Y860">
        <v>5.5275828233042814</v>
      </c>
      <c r="Z860">
        <v>5.6882128170916353</v>
      </c>
    </row>
    <row r="861" spans="1:26" x14ac:dyDescent="0.2">
      <c r="A861" t="s">
        <v>1315</v>
      </c>
      <c r="C861">
        <v>5.6326071007879328</v>
      </c>
      <c r="D861">
        <v>5.5959352878792608</v>
      </c>
      <c r="E861">
        <v>5.6074621617973923</v>
      </c>
      <c r="F861">
        <v>5.596857863429217</v>
      </c>
      <c r="G861">
        <v>5.6447035125496026</v>
      </c>
      <c r="H861">
        <v>5.6078687271065739</v>
      </c>
      <c r="I861">
        <v>5.7356588365192884</v>
      </c>
      <c r="J861">
        <v>5.7313379348130402</v>
      </c>
      <c r="K861">
        <v>5.7209707178889673</v>
      </c>
      <c r="L861">
        <v>5.8588924548719774</v>
      </c>
      <c r="M861">
        <v>5.9372123715496574</v>
      </c>
      <c r="N861">
        <v>5.8914478150063827</v>
      </c>
      <c r="O861">
        <v>5.8911151589396846</v>
      </c>
      <c r="P861">
        <v>5.8453691320105214</v>
      </c>
      <c r="Q861">
        <v>5.9503989371410331</v>
      </c>
      <c r="R861">
        <v>5.8382287599746379</v>
      </c>
      <c r="S861">
        <v>5.7570554933794504</v>
      </c>
      <c r="T861">
        <v>5.8187910887340406</v>
      </c>
      <c r="U861">
        <v>5.9419115390337431</v>
      </c>
      <c r="V861">
        <v>5.6864121347558152</v>
      </c>
      <c r="W861">
        <v>5.9365037301078827</v>
      </c>
      <c r="X861">
        <v>5.9153732517731257</v>
      </c>
      <c r="Y861">
        <v>6.0022016856789717</v>
      </c>
      <c r="Z861">
        <v>6.1037186531928054</v>
      </c>
    </row>
    <row r="862" spans="1:26" x14ac:dyDescent="0.2">
      <c r="A862" t="s">
        <v>1316</v>
      </c>
      <c r="C862">
        <v>5.6052223239663848</v>
      </c>
      <c r="D862">
        <v>5.5398750649512509</v>
      </c>
      <c r="E862">
        <v>5.6168273749784356</v>
      </c>
      <c r="F862">
        <v>5.606510901634878</v>
      </c>
      <c r="G862">
        <v>5.574158654019441</v>
      </c>
      <c r="H862">
        <v>5.5004974226468146</v>
      </c>
      <c r="I862">
        <v>5.6511830561563574</v>
      </c>
      <c r="J862">
        <v>5.478089566156485</v>
      </c>
      <c r="K862">
        <v>5.5310371786422792</v>
      </c>
      <c r="L862">
        <v>5.6355275408819878</v>
      </c>
      <c r="M862">
        <v>5.7177730139454148</v>
      </c>
      <c r="N862">
        <v>5.5709175189263069</v>
      </c>
      <c r="O862">
        <v>5.7525996681469573</v>
      </c>
      <c r="P862">
        <v>5.6878967898396349</v>
      </c>
      <c r="Q862">
        <v>5.5955436880007561</v>
      </c>
      <c r="R862">
        <v>5.4474151012422256</v>
      </c>
      <c r="S862">
        <v>5.6549891179982836</v>
      </c>
      <c r="T862">
        <v>5.5560181049071247</v>
      </c>
      <c r="U862">
        <v>5.5286762455770706</v>
      </c>
      <c r="V862">
        <v>5.7544966394176349</v>
      </c>
      <c r="W862">
        <v>5.7285593779184447</v>
      </c>
      <c r="X862">
        <v>5.8758565761539492</v>
      </c>
      <c r="Y862">
        <v>5.6245049687785036</v>
      </c>
      <c r="Z862">
        <v>5.6725528183133056</v>
      </c>
    </row>
    <row r="863" spans="1:26" x14ac:dyDescent="0.2">
      <c r="A863" t="s">
        <v>1317</v>
      </c>
      <c r="C863">
        <v>5.8997414426486712</v>
      </c>
      <c r="D863">
        <v>5.6526501479383056</v>
      </c>
      <c r="E863">
        <v>5.6889517791850297</v>
      </c>
      <c r="F863">
        <v>5.694722931853633</v>
      </c>
      <c r="G863">
        <v>5.7977677131258973</v>
      </c>
      <c r="H863">
        <v>5.6486833353764263</v>
      </c>
      <c r="I863">
        <v>5.9960140416235994</v>
      </c>
      <c r="J863">
        <v>5.8073619643791963</v>
      </c>
      <c r="K863">
        <v>5.8698942041085838</v>
      </c>
      <c r="L863">
        <v>6.1472440953718124</v>
      </c>
      <c r="M863">
        <v>6.3040010754439102</v>
      </c>
      <c r="N863">
        <v>6.0749050556476414</v>
      </c>
      <c r="O863">
        <v>6.1639637591404757</v>
      </c>
      <c r="P863">
        <v>6.0819416074657262</v>
      </c>
      <c r="Q863">
        <v>6.2022519308945849</v>
      </c>
      <c r="R863">
        <v>5.921216277327578</v>
      </c>
      <c r="S863">
        <v>5.6662656823292581</v>
      </c>
      <c r="T863">
        <v>5.8210132503026717</v>
      </c>
      <c r="U863">
        <v>6.1392647148123389</v>
      </c>
      <c r="V863">
        <v>6.0110267568286329</v>
      </c>
      <c r="W863">
        <v>6.0367913817248819</v>
      </c>
      <c r="X863">
        <v>6.1240655055858841</v>
      </c>
      <c r="Y863">
        <v>5.9175791917109031</v>
      </c>
      <c r="Z863">
        <v>6.0313759153900506</v>
      </c>
    </row>
    <row r="864" spans="1:26" x14ac:dyDescent="0.2">
      <c r="A864" t="s">
        <v>1318</v>
      </c>
      <c r="C864">
        <v>5.67609749255754</v>
      </c>
      <c r="D864">
        <v>5.4335501493940681</v>
      </c>
      <c r="E864">
        <v>5.5496975789550458</v>
      </c>
      <c r="F864">
        <v>5.2228018823912006</v>
      </c>
      <c r="G864">
        <v>5.4052333797587284</v>
      </c>
      <c r="H864">
        <v>5.2587998970968552</v>
      </c>
      <c r="I864">
        <v>5.7412087630502446</v>
      </c>
      <c r="J864">
        <v>5.6064738915575578</v>
      </c>
      <c r="K864">
        <v>5.550071939050647</v>
      </c>
      <c r="L864">
        <v>6.0270515731049468</v>
      </c>
      <c r="M864">
        <v>6.1730953132683712</v>
      </c>
      <c r="N864">
        <v>5.9459485617699412</v>
      </c>
      <c r="O864">
        <v>5.7167519760367034</v>
      </c>
      <c r="P864">
        <v>5.7013916175327184</v>
      </c>
      <c r="Q864">
        <v>5.817831332370873</v>
      </c>
      <c r="R864">
        <v>5.446958226410052</v>
      </c>
      <c r="S864">
        <v>5.0383592087077416</v>
      </c>
      <c r="T864">
        <v>5.3601446827844512</v>
      </c>
      <c r="U864">
        <v>6.1027542363173692</v>
      </c>
      <c r="V864">
        <v>5.9780684619469966</v>
      </c>
      <c r="W864">
        <v>5.9539084038232799</v>
      </c>
      <c r="X864">
        <v>6.1781364859076806</v>
      </c>
      <c r="Y864">
        <v>5.8941734807676882</v>
      </c>
      <c r="Z864">
        <v>6.0082484037125612</v>
      </c>
    </row>
    <row r="865" spans="1:26" x14ac:dyDescent="0.2">
      <c r="A865" t="s">
        <v>1319</v>
      </c>
      <c r="C865">
        <v>4.7420347992796597</v>
      </c>
      <c r="D865">
        <v>4.7150619351405751</v>
      </c>
      <c r="E865">
        <v>4.6295922761014863</v>
      </c>
      <c r="F865">
        <v>4.7200952578001001</v>
      </c>
      <c r="G865">
        <v>4.8744684748446252</v>
      </c>
      <c r="H865">
        <v>4.7957379709612944</v>
      </c>
      <c r="I865">
        <v>4.7396735439696362</v>
      </c>
      <c r="J865">
        <v>4.7871409377655736</v>
      </c>
      <c r="K865">
        <v>4.7145880684895438</v>
      </c>
      <c r="L865">
        <v>4.9787631288414804</v>
      </c>
      <c r="M865">
        <v>5.0739366027933386</v>
      </c>
      <c r="N865">
        <v>5.0653488881124424</v>
      </c>
      <c r="O865">
        <v>5.1117165717531838</v>
      </c>
      <c r="P865">
        <v>5.0348283431004131</v>
      </c>
      <c r="Q865">
        <v>5.0575376048128966</v>
      </c>
      <c r="R865">
        <v>4.9177119732933292</v>
      </c>
      <c r="S865">
        <v>4.8293692502926753</v>
      </c>
      <c r="T865">
        <v>4.9541960617919587</v>
      </c>
      <c r="U865">
        <v>5.3531415052755458</v>
      </c>
      <c r="V865">
        <v>5.4369893238516962</v>
      </c>
      <c r="W865">
        <v>5.3673509835180644</v>
      </c>
      <c r="X865">
        <v>5.162752750347078</v>
      </c>
      <c r="Y865">
        <v>4.966313154540873</v>
      </c>
      <c r="Z865">
        <v>5.1242794181148188</v>
      </c>
    </row>
    <row r="866" spans="1:26" x14ac:dyDescent="0.2">
      <c r="A866" t="s">
        <v>1320</v>
      </c>
      <c r="C866">
        <v>5.0582128167490694</v>
      </c>
      <c r="D866">
        <v>4.8990483455737106</v>
      </c>
      <c r="E866">
        <v>5.1637368558367314</v>
      </c>
      <c r="F866">
        <v>5.025341510683603</v>
      </c>
      <c r="G866">
        <v>5.2935435943505116</v>
      </c>
      <c r="H866">
        <v>5.2406419355772833</v>
      </c>
      <c r="I866">
        <v>6.0966372370018176</v>
      </c>
      <c r="J866">
        <v>6.1443574451511314</v>
      </c>
      <c r="K866">
        <v>6.0860074803977886</v>
      </c>
      <c r="L866">
        <v>6.1538985847466812</v>
      </c>
      <c r="M866">
        <v>6.134826943310407</v>
      </c>
      <c r="N866">
        <v>5.9247439039313106</v>
      </c>
      <c r="O866">
        <v>5.9608107572384812</v>
      </c>
      <c r="P866">
        <v>5.8942063596025838</v>
      </c>
      <c r="Q866">
        <v>5.9240822309800709</v>
      </c>
      <c r="R866">
        <v>5.3289747642175236</v>
      </c>
      <c r="S866">
        <v>5.0691126670471016</v>
      </c>
      <c r="T866">
        <v>5.3514085441201109</v>
      </c>
      <c r="U866">
        <v>5.5168429355487394</v>
      </c>
      <c r="V866">
        <v>5.5298943435049566</v>
      </c>
      <c r="W866">
        <v>5.5415521605221514</v>
      </c>
      <c r="X866">
        <v>5.6048280965389186</v>
      </c>
      <c r="Y866">
        <v>5.5374936118878484</v>
      </c>
      <c r="Z866">
        <v>5.6581965240696954</v>
      </c>
    </row>
    <row r="867" spans="1:26" x14ac:dyDescent="0.2">
      <c r="A867" t="s">
        <v>1321</v>
      </c>
      <c r="B867" t="s">
        <v>1322</v>
      </c>
      <c r="C867">
        <v>4.9208741148304966</v>
      </c>
      <c r="D867">
        <v>4.8020144001244436</v>
      </c>
      <c r="E867">
        <v>4.7477758822777609</v>
      </c>
      <c r="F867">
        <v>4.9454069969121246</v>
      </c>
      <c r="G867">
        <v>4.8909145411533688</v>
      </c>
      <c r="H867">
        <v>4.9059086498508728</v>
      </c>
      <c r="I867">
        <v>5.8161961417362562</v>
      </c>
      <c r="J867">
        <v>5.8792718678026619</v>
      </c>
      <c r="K867">
        <v>5.7234542968653193</v>
      </c>
      <c r="L867">
        <v>6.057167614686727</v>
      </c>
      <c r="M867">
        <v>6.2834330395328557</v>
      </c>
      <c r="N867">
        <v>6.0496024394755024</v>
      </c>
      <c r="O867">
        <v>5.7427595028121461</v>
      </c>
      <c r="P867">
        <v>5.7382503320600042</v>
      </c>
      <c r="Q867">
        <v>5.7381678022117182</v>
      </c>
      <c r="R867">
        <v>5.3283479032667476</v>
      </c>
      <c r="S867">
        <v>5.1581266324844082</v>
      </c>
      <c r="T867">
        <v>5.2519289690384392</v>
      </c>
      <c r="U867">
        <v>5.5806830318468474</v>
      </c>
      <c r="V867">
        <v>5.616421873115705</v>
      </c>
      <c r="W867">
        <v>5.5237623816998074</v>
      </c>
      <c r="X867">
        <v>5.7915439921524428</v>
      </c>
      <c r="Y867">
        <v>5.5947462370740713</v>
      </c>
      <c r="Z867">
        <v>5.6541235245773533</v>
      </c>
    </row>
    <row r="868" spans="1:26" x14ac:dyDescent="0.2">
      <c r="A868" t="s">
        <v>1323</v>
      </c>
      <c r="C868">
        <v>6.4541273113366984</v>
      </c>
      <c r="D868">
        <v>6.2757236746418013</v>
      </c>
      <c r="E868">
        <v>6.3558674544696547</v>
      </c>
      <c r="F868">
        <v>6.5530188417953052</v>
      </c>
      <c r="G868">
        <v>6.7084227941090626</v>
      </c>
      <c r="H868">
        <v>6.4185291840525531</v>
      </c>
      <c r="I868">
        <v>6.6153627798503001</v>
      </c>
      <c r="J868">
        <v>6.5745206004185004</v>
      </c>
      <c r="K868">
        <v>6.6739633602383641</v>
      </c>
      <c r="L868">
        <v>6.7723749396055508</v>
      </c>
      <c r="M868">
        <v>6.770811900494623</v>
      </c>
      <c r="N868">
        <v>6.80403075962474</v>
      </c>
      <c r="O868">
        <v>7.0307025339734883</v>
      </c>
      <c r="P868">
        <v>7.263983495198099</v>
      </c>
      <c r="Q868">
        <v>6.6686145344429493</v>
      </c>
      <c r="R868">
        <v>6.448885088726831</v>
      </c>
      <c r="S868">
        <v>6.7992175807311694</v>
      </c>
      <c r="T868">
        <v>6.6616098468142333</v>
      </c>
      <c r="U868">
        <v>6.3614094570441386</v>
      </c>
      <c r="V868">
        <v>6.4136422796121906</v>
      </c>
      <c r="W868">
        <v>6.268823090578457</v>
      </c>
      <c r="X868">
        <v>6.3245196836912188</v>
      </c>
      <c r="Y868">
        <v>6.2663804020523441</v>
      </c>
      <c r="Z868">
        <v>6.2987766779795367</v>
      </c>
    </row>
    <row r="869" spans="1:26" x14ac:dyDescent="0.2">
      <c r="A869" t="s">
        <v>1324</v>
      </c>
      <c r="C869">
        <v>5.2637521402540166</v>
      </c>
      <c r="D869">
        <v>5.3267575714767119</v>
      </c>
      <c r="E869">
        <v>5.3348015967212739</v>
      </c>
      <c r="F869">
        <v>5.2868192838753929</v>
      </c>
      <c r="G869">
        <v>5.2259644209375802</v>
      </c>
      <c r="H869">
        <v>5.0464258321056503</v>
      </c>
      <c r="I869">
        <v>5.3190729801152612</v>
      </c>
      <c r="J869">
        <v>5.3404284494197061</v>
      </c>
      <c r="K869">
        <v>5.311810974316157</v>
      </c>
      <c r="L869">
        <v>5.2961173237382253</v>
      </c>
      <c r="M869">
        <v>5.2473275210378292</v>
      </c>
      <c r="N869">
        <v>5.3991740900710719</v>
      </c>
      <c r="O869">
        <v>5.634108894468195</v>
      </c>
      <c r="P869">
        <v>5.4769937745831143</v>
      </c>
      <c r="Q869">
        <v>5.1674387519785094</v>
      </c>
      <c r="R869">
        <v>4.8617237888087743</v>
      </c>
      <c r="S869">
        <v>5.551483008150309</v>
      </c>
      <c r="T869">
        <v>5.2793989027528747</v>
      </c>
      <c r="U869">
        <v>5.1012657874168488</v>
      </c>
      <c r="V869">
        <v>5.2537687229711532</v>
      </c>
      <c r="W869">
        <v>5.2728781794843611</v>
      </c>
      <c r="X869">
        <v>4.9940310514612252</v>
      </c>
      <c r="Y869">
        <v>5.0685919961901993</v>
      </c>
      <c r="Z869">
        <v>5.1300307507080953</v>
      </c>
    </row>
    <row r="870" spans="1:26" x14ac:dyDescent="0.2">
      <c r="A870" t="s">
        <v>1325</v>
      </c>
      <c r="B870" t="s">
        <v>1326</v>
      </c>
      <c r="C870">
        <v>6.8023835854104213</v>
      </c>
      <c r="D870">
        <v>5.0164444299241282</v>
      </c>
      <c r="E870">
        <v>5.9581427203314066</v>
      </c>
      <c r="F870">
        <v>5.4051995561378918</v>
      </c>
      <c r="G870">
        <v>6.5158823523473233</v>
      </c>
      <c r="H870">
        <v>5.1375229057446594</v>
      </c>
      <c r="I870">
        <v>6.5682631828135518</v>
      </c>
      <c r="J870">
        <v>5.0716793030400016</v>
      </c>
      <c r="K870">
        <v>6.215776550830701</v>
      </c>
      <c r="L870">
        <v>4.8110506811227252</v>
      </c>
      <c r="M870">
        <v>4.8950544480602387</v>
      </c>
      <c r="N870">
        <v>4.6817895881600267</v>
      </c>
      <c r="O870">
        <v>5.7803661957516477</v>
      </c>
      <c r="P870">
        <v>6.6670424365230607</v>
      </c>
      <c r="Q870">
        <v>5.3215639298004138</v>
      </c>
      <c r="R870">
        <v>5.0736972045489814</v>
      </c>
      <c r="S870">
        <v>6.6744906203130512</v>
      </c>
      <c r="T870">
        <v>5.3622843020279367</v>
      </c>
      <c r="U870">
        <v>6.5087987717509082</v>
      </c>
      <c r="V870">
        <v>5.254207403913596</v>
      </c>
      <c r="W870">
        <v>6.4252934676262656</v>
      </c>
      <c r="X870">
        <v>6.458944893754281</v>
      </c>
      <c r="Y870">
        <v>6.3454340639346469</v>
      </c>
      <c r="Z870">
        <v>6.571059134555437</v>
      </c>
    </row>
    <row r="871" spans="1:26" x14ac:dyDescent="0.2">
      <c r="A871" t="s">
        <v>1327</v>
      </c>
      <c r="B871" t="s">
        <v>1328</v>
      </c>
      <c r="C871">
        <v>5.6534575071536963</v>
      </c>
      <c r="D871">
        <v>5.7857740129979671</v>
      </c>
      <c r="E871">
        <v>5.6365463247793919</v>
      </c>
      <c r="F871">
        <v>5.7611550894878016</v>
      </c>
      <c r="G871">
        <v>5.0339803548858146</v>
      </c>
      <c r="H871">
        <v>5.5051986307840339</v>
      </c>
      <c r="I871">
        <v>5.7081900955537677</v>
      </c>
      <c r="J871">
        <v>5.6584417327815064</v>
      </c>
      <c r="K871">
        <v>5.780914719898405</v>
      </c>
      <c r="L871">
        <v>5.5627876067330329</v>
      </c>
      <c r="M871">
        <v>5.4587452639758807</v>
      </c>
      <c r="N871">
        <v>5.6098647460749511</v>
      </c>
      <c r="O871">
        <v>5.6105836506726314</v>
      </c>
      <c r="P871">
        <v>5.7801524517433629</v>
      </c>
      <c r="Q871">
        <v>5.6131731383267693</v>
      </c>
      <c r="R871">
        <v>5.349372594713099</v>
      </c>
      <c r="S871">
        <v>5.6567674047415686</v>
      </c>
      <c r="T871">
        <v>5.8050625058200467</v>
      </c>
      <c r="U871">
        <v>5.5348842948912402</v>
      </c>
      <c r="V871">
        <v>5.6197956700494691</v>
      </c>
      <c r="W871">
        <v>5.613681015927388</v>
      </c>
      <c r="X871">
        <v>5.6771613482234251</v>
      </c>
      <c r="Y871">
        <v>5.5573499190461257</v>
      </c>
      <c r="Z871">
        <v>5.6448428458551376</v>
      </c>
    </row>
    <row r="872" spans="1:26" x14ac:dyDescent="0.2">
      <c r="A872" t="s">
        <v>1329</v>
      </c>
      <c r="C872">
        <v>4.697672952004182</v>
      </c>
      <c r="D872">
        <v>4.6539287152169324</v>
      </c>
      <c r="E872">
        <v>4.7418338139582952</v>
      </c>
      <c r="F872">
        <v>5.1613753575017798</v>
      </c>
      <c r="G872">
        <v>5.1703070455555302</v>
      </c>
      <c r="H872">
        <v>5.2092715613365064</v>
      </c>
      <c r="I872">
        <v>5.3392951796758634</v>
      </c>
      <c r="J872">
        <v>5.7696063082197542</v>
      </c>
      <c r="K872">
        <v>5.5335609366750544</v>
      </c>
      <c r="L872">
        <v>5.8468827929965812</v>
      </c>
      <c r="M872">
        <v>5.9390896906068376</v>
      </c>
      <c r="N872">
        <v>5.8776051290092841</v>
      </c>
      <c r="O872">
        <v>6.0401304171020982</v>
      </c>
      <c r="P872">
        <v>5.935224256858616</v>
      </c>
      <c r="Q872">
        <v>6.1027657383907972</v>
      </c>
      <c r="R872">
        <v>5.2931201860605466</v>
      </c>
      <c r="S872">
        <v>5.2471189737931772</v>
      </c>
      <c r="T872">
        <v>5.2967988861843942</v>
      </c>
      <c r="U872">
        <v>5.6730462381532067</v>
      </c>
      <c r="V872">
        <v>5.623474954352405</v>
      </c>
      <c r="W872">
        <v>5.5003881658378271</v>
      </c>
      <c r="X872">
        <v>5.4216760858733677</v>
      </c>
      <c r="Y872">
        <v>5.1685970071744247</v>
      </c>
      <c r="Z872">
        <v>5.1800079166978774</v>
      </c>
    </row>
    <row r="873" spans="1:26" x14ac:dyDescent="0.2">
      <c r="A873" t="s">
        <v>1330</v>
      </c>
      <c r="B873" t="s">
        <v>1331</v>
      </c>
      <c r="C873">
        <v>5.6564928991456576</v>
      </c>
      <c r="D873">
        <v>6.2654973512223213</v>
      </c>
      <c r="E873">
        <v>5.700617842491253</v>
      </c>
      <c r="F873">
        <v>6.2030515785037847</v>
      </c>
      <c r="G873">
        <v>5.3293045579199614</v>
      </c>
      <c r="H873">
        <v>5.7680296138766449</v>
      </c>
      <c r="I873">
        <v>5.5434576340213741</v>
      </c>
      <c r="J873">
        <v>5.302555770391888</v>
      </c>
      <c r="K873">
        <v>5.6540849046461368</v>
      </c>
      <c r="L873">
        <v>5.4237171243120352</v>
      </c>
      <c r="M873">
        <v>5.327372014375042</v>
      </c>
      <c r="N873">
        <v>5.9015535609049001</v>
      </c>
      <c r="O873">
        <v>5.8494204521413353</v>
      </c>
      <c r="P873">
        <v>6.2008968831468509</v>
      </c>
      <c r="Q873">
        <v>5.8344869192266353</v>
      </c>
      <c r="R873">
        <v>5.5648523466343436</v>
      </c>
      <c r="S873">
        <v>6.0281317008597357</v>
      </c>
      <c r="T873">
        <v>6.1470551517696377</v>
      </c>
      <c r="U873">
        <v>5.2309963321655291</v>
      </c>
      <c r="V873">
        <v>5.4636449135557106</v>
      </c>
      <c r="W873">
        <v>5.1067953384678653</v>
      </c>
      <c r="X873">
        <v>5.8203795516720138</v>
      </c>
      <c r="Y873">
        <v>5.0761164651132669</v>
      </c>
      <c r="Z873">
        <v>5.3024432385967879</v>
      </c>
    </row>
    <row r="874" spans="1:26" x14ac:dyDescent="0.2">
      <c r="A874" t="s">
        <v>1332</v>
      </c>
      <c r="C874">
        <v>6.1528478760825092</v>
      </c>
      <c r="D874">
        <v>6.2399285281779981</v>
      </c>
      <c r="E874">
        <v>6.2300906928921034</v>
      </c>
      <c r="F874">
        <v>6.4452078938160877</v>
      </c>
      <c r="G874">
        <v>6.4232892392824583</v>
      </c>
      <c r="H874">
        <v>6.3090316684027874</v>
      </c>
      <c r="I874">
        <v>6.2666979228235489</v>
      </c>
      <c r="J874">
        <v>6.0597310383062899</v>
      </c>
      <c r="K874">
        <v>6.0787403274411034</v>
      </c>
      <c r="L874">
        <v>5.9096344486079673</v>
      </c>
      <c r="M874">
        <v>6.001925393856494</v>
      </c>
      <c r="N874">
        <v>5.8466181133322674</v>
      </c>
      <c r="O874">
        <v>6.8149630959801941</v>
      </c>
      <c r="P874">
        <v>6.8047640723733478</v>
      </c>
      <c r="Q874">
        <v>6.6234773598038998</v>
      </c>
      <c r="R874">
        <v>6.235112377355609</v>
      </c>
      <c r="S874">
        <v>6.1980893468057916</v>
      </c>
      <c r="T874">
        <v>6.2915298505394448</v>
      </c>
      <c r="U874">
        <v>7.052298250975638</v>
      </c>
      <c r="V874">
        <v>7.0676460471445548</v>
      </c>
      <c r="W874">
        <v>6.9019337079063394</v>
      </c>
      <c r="X874">
        <v>7.0651030443607556</v>
      </c>
      <c r="Y874">
        <v>6.5562091474127122</v>
      </c>
      <c r="Z874">
        <v>6.84299618940579</v>
      </c>
    </row>
    <row r="875" spans="1:26" x14ac:dyDescent="0.2">
      <c r="A875" t="s">
        <v>1333</v>
      </c>
      <c r="C875">
        <v>4.1204009611928614</v>
      </c>
      <c r="D875">
        <v>4.3037477629433036</v>
      </c>
      <c r="E875">
        <v>4.3042473469945692</v>
      </c>
      <c r="F875">
        <v>4.2373779775831224</v>
      </c>
      <c r="G875">
        <v>4.2258168096222999</v>
      </c>
      <c r="H875">
        <v>4.3064907184036629</v>
      </c>
      <c r="I875">
        <v>5.8755777215852252</v>
      </c>
      <c r="J875">
        <v>5.7349287968768712</v>
      </c>
      <c r="K875">
        <v>5.7882172974452111</v>
      </c>
      <c r="L875">
        <v>5.2651742391128131</v>
      </c>
      <c r="M875">
        <v>5.4945665361277474</v>
      </c>
      <c r="N875">
        <v>5.4087675089693574</v>
      </c>
      <c r="O875">
        <v>5.075675916702771</v>
      </c>
      <c r="P875">
        <v>5.0595216874984317</v>
      </c>
      <c r="Q875">
        <v>5.2244305292743469</v>
      </c>
      <c r="R875">
        <v>5.0708481475522831</v>
      </c>
      <c r="S875">
        <v>4.8778737649133719</v>
      </c>
      <c r="T875">
        <v>5.0661965085999459</v>
      </c>
      <c r="U875">
        <v>4.0868381733612216</v>
      </c>
      <c r="V875">
        <v>4.1457433614042989</v>
      </c>
      <c r="W875">
        <v>4.0064897696966426</v>
      </c>
      <c r="X875">
        <v>4.1034440373793126</v>
      </c>
      <c r="Y875">
        <v>4.017727695824469</v>
      </c>
      <c r="Z875">
        <v>4.190241611949542</v>
      </c>
    </row>
    <row r="876" spans="1:26" x14ac:dyDescent="0.2">
      <c r="A876" t="s">
        <v>1334</v>
      </c>
      <c r="B876" t="s">
        <v>1335</v>
      </c>
      <c r="C876">
        <v>4.8699491234552674</v>
      </c>
      <c r="D876">
        <v>5.9168951433175376</v>
      </c>
      <c r="E876">
        <v>5.5236255854252239</v>
      </c>
      <c r="F876">
        <v>5.4784310534252896</v>
      </c>
      <c r="G876">
        <v>5.1873173667310013</v>
      </c>
      <c r="H876">
        <v>5.3266501076011261</v>
      </c>
      <c r="I876">
        <v>5.4224320208381211</v>
      </c>
      <c r="J876">
        <v>6.0970976867968387</v>
      </c>
      <c r="K876">
        <v>5.6143359167550866</v>
      </c>
      <c r="L876">
        <v>6.3594526889757859</v>
      </c>
      <c r="M876">
        <v>6.4873621443551199</v>
      </c>
      <c r="N876">
        <v>6.883248327515572</v>
      </c>
      <c r="O876">
        <v>5.6794390819931193</v>
      </c>
      <c r="P876">
        <v>5.4824195710781316</v>
      </c>
      <c r="Q876">
        <v>5.6990197014673143</v>
      </c>
      <c r="R876">
        <v>5.8626505866305516</v>
      </c>
      <c r="S876">
        <v>5.2841742179432716</v>
      </c>
      <c r="T876">
        <v>5.5627030092845722</v>
      </c>
      <c r="U876">
        <v>5.753742741799627</v>
      </c>
      <c r="V876">
        <v>6.0618429628772281</v>
      </c>
      <c r="W876">
        <v>5.8572026474899888</v>
      </c>
      <c r="X876">
        <v>5.2579503578826268</v>
      </c>
      <c r="Y876">
        <v>5.1214310860105252</v>
      </c>
      <c r="Z876">
        <v>5.1294118019012753</v>
      </c>
    </row>
    <row r="877" spans="1:26" x14ac:dyDescent="0.2">
      <c r="A877" t="s">
        <v>1336</v>
      </c>
      <c r="C877">
        <v>6.2898132708189491</v>
      </c>
      <c r="D877">
        <v>6.3458463566112266</v>
      </c>
      <c r="E877">
        <v>6.3443864142607458</v>
      </c>
      <c r="F877">
        <v>5.5048114270153681</v>
      </c>
      <c r="G877">
        <v>5.7298515426939716</v>
      </c>
      <c r="H877">
        <v>5.421960583933922</v>
      </c>
      <c r="I877">
        <v>6.2121457548774819</v>
      </c>
      <c r="J877">
        <v>5.3272576381214751</v>
      </c>
      <c r="K877">
        <v>5.5164205130223349</v>
      </c>
      <c r="L877">
        <v>4.3623216723968969</v>
      </c>
      <c r="M877">
        <v>4.2924858332320239</v>
      </c>
      <c r="N877">
        <v>4.4783946719369254</v>
      </c>
      <c r="O877">
        <v>4.8669649453783004</v>
      </c>
      <c r="P877">
        <v>4.7411063842815571</v>
      </c>
      <c r="Q877">
        <v>4.7861745652178467</v>
      </c>
      <c r="R877">
        <v>5.1448151901898216</v>
      </c>
      <c r="S877">
        <v>4.8599734381090203</v>
      </c>
      <c r="T877">
        <v>5.2412802715456994</v>
      </c>
      <c r="U877">
        <v>4.9926258738008107</v>
      </c>
      <c r="V877">
        <v>5.1077781849987272</v>
      </c>
      <c r="W877">
        <v>4.7371885593885121</v>
      </c>
      <c r="X877">
        <v>6.4041078771578777</v>
      </c>
      <c r="Y877">
        <v>6.1036122364415268</v>
      </c>
      <c r="Z877">
        <v>6.3638597986986802</v>
      </c>
    </row>
    <row r="878" spans="1:26" x14ac:dyDescent="0.2">
      <c r="A878" t="s">
        <v>1337</v>
      </c>
      <c r="B878" t="s">
        <v>1338</v>
      </c>
      <c r="C878">
        <v>4.9900993087566903</v>
      </c>
      <c r="D878">
        <v>4.6352106066186751</v>
      </c>
      <c r="E878">
        <v>4.8619949233473596</v>
      </c>
      <c r="F878">
        <v>4.9889529051687669</v>
      </c>
      <c r="G878">
        <v>4.6710779230224304</v>
      </c>
      <c r="H878">
        <v>4.9037825047453332</v>
      </c>
      <c r="I878">
        <v>5.336518327097572</v>
      </c>
      <c r="J878">
        <v>5.0965304758506988</v>
      </c>
      <c r="K878">
        <v>5.3486541326366703</v>
      </c>
      <c r="L878">
        <v>5.3363610215311379</v>
      </c>
      <c r="M878">
        <v>5.3023740397590968</v>
      </c>
      <c r="N878">
        <v>5.2344249045358699</v>
      </c>
      <c r="O878">
        <v>5.3410582116782779</v>
      </c>
      <c r="P878">
        <v>5.3229290038804713</v>
      </c>
      <c r="Q878">
        <v>5.2553954388221369</v>
      </c>
      <c r="R878">
        <v>4.7675602791778253</v>
      </c>
      <c r="S878">
        <v>5.4165356177329942</v>
      </c>
      <c r="T878">
        <v>5.0890462570420816</v>
      </c>
      <c r="U878">
        <v>4.8859641219043981</v>
      </c>
      <c r="V878">
        <v>4.9493795515229344</v>
      </c>
      <c r="W878">
        <v>4.6539912715740801</v>
      </c>
      <c r="X878">
        <v>4.9321672474838474</v>
      </c>
      <c r="Y878">
        <v>4.8697966558870132</v>
      </c>
      <c r="Z878">
        <v>4.8920547330006396</v>
      </c>
    </row>
    <row r="879" spans="1:26" x14ac:dyDescent="0.2">
      <c r="A879" t="s">
        <v>1339</v>
      </c>
      <c r="B879" t="s">
        <v>1340</v>
      </c>
      <c r="C879">
        <v>6.1826392894480433</v>
      </c>
      <c r="D879">
        <v>5.9077776386134913</v>
      </c>
      <c r="E879">
        <v>5.9882022010666436</v>
      </c>
      <c r="F879">
        <v>5.9065632831395583</v>
      </c>
      <c r="G879">
        <v>6.1747892123628532</v>
      </c>
      <c r="H879">
        <v>5.950540178644399</v>
      </c>
      <c r="I879">
        <v>5.8113589455244163</v>
      </c>
      <c r="J879">
        <v>5.4466363223152889</v>
      </c>
      <c r="K879">
        <v>5.476525581155177</v>
      </c>
      <c r="L879">
        <v>5.5213202456547084</v>
      </c>
      <c r="M879">
        <v>5.5759571292713561</v>
      </c>
      <c r="N879">
        <v>5.5355303158358904</v>
      </c>
      <c r="O879">
        <v>6.7596054275814508</v>
      </c>
      <c r="P879">
        <v>6.7818574524925088</v>
      </c>
      <c r="Q879">
        <v>6.7176531785070166</v>
      </c>
      <c r="R879">
        <v>6.513522460137593</v>
      </c>
      <c r="S879">
        <v>6.4843042936004354</v>
      </c>
      <c r="T879">
        <v>6.583879380542081</v>
      </c>
      <c r="U879">
        <v>6.7525601983362371</v>
      </c>
      <c r="V879">
        <v>6.8335737514254404</v>
      </c>
      <c r="W879">
        <v>6.7530440065134041</v>
      </c>
      <c r="X879">
        <v>6.352727936693177</v>
      </c>
      <c r="Y879">
        <v>6.1952539948084118</v>
      </c>
      <c r="Z879">
        <v>6.2861134186105829</v>
      </c>
    </row>
    <row r="880" spans="1:26" x14ac:dyDescent="0.2">
      <c r="A880" t="s">
        <v>1341</v>
      </c>
      <c r="C880">
        <v>4.4248954893717016</v>
      </c>
      <c r="D880">
        <v>4.5050059281549517</v>
      </c>
      <c r="E880">
        <v>4.1686747569161442</v>
      </c>
      <c r="F880">
        <v>4.5494896624340049</v>
      </c>
      <c r="G880">
        <v>4.4787282964545803</v>
      </c>
      <c r="H880">
        <v>4.6222557239417306</v>
      </c>
      <c r="I880">
        <v>4.5598710083196528</v>
      </c>
      <c r="J880">
        <v>4.804927069168885</v>
      </c>
      <c r="K880">
        <v>3.760947251997206</v>
      </c>
      <c r="L880">
        <v>4.5582932327476486</v>
      </c>
      <c r="M880">
        <v>5.3700378590049844</v>
      </c>
      <c r="N880">
        <v>4.6759912232745773</v>
      </c>
      <c r="O880">
        <v>5.0911412033435397</v>
      </c>
      <c r="P880">
        <v>4.5766450730219557</v>
      </c>
      <c r="Q880">
        <v>4.4614204141885327</v>
      </c>
      <c r="R880">
        <v>4.7914304212370276</v>
      </c>
      <c r="S880">
        <v>4.555178377162445</v>
      </c>
      <c r="T880">
        <v>4.600455158167482</v>
      </c>
      <c r="U880">
        <v>4.6270833351815428</v>
      </c>
      <c r="V880">
        <v>4.8616453243824376</v>
      </c>
      <c r="W880">
        <v>4.4790354744889891</v>
      </c>
      <c r="X880">
        <v>4.4056679933202094</v>
      </c>
      <c r="Y880">
        <v>4.6589122377552377</v>
      </c>
      <c r="Z880">
        <v>4.4332561519115012</v>
      </c>
    </row>
    <row r="881" spans="1:26" x14ac:dyDescent="0.2">
      <c r="A881" t="s">
        <v>1342</v>
      </c>
      <c r="B881" t="s">
        <v>1343</v>
      </c>
      <c r="C881">
        <v>5.9834541128487011</v>
      </c>
      <c r="D881">
        <v>5.7694890700208994</v>
      </c>
      <c r="E881">
        <v>5.7989406977123927</v>
      </c>
      <c r="F881">
        <v>5.7817561809883999</v>
      </c>
      <c r="G881">
        <v>6.0041105851640646</v>
      </c>
      <c r="H881">
        <v>5.8380680837052878</v>
      </c>
      <c r="I881">
        <v>6.0112889850676909</v>
      </c>
      <c r="J881">
        <v>5.5682289930282041</v>
      </c>
      <c r="K881">
        <v>5.5506873834914847</v>
      </c>
      <c r="L881">
        <v>5.8241975289112737</v>
      </c>
      <c r="M881">
        <v>5.8641520360894548</v>
      </c>
      <c r="N881">
        <v>5.5668394229769227</v>
      </c>
      <c r="O881">
        <v>7.0968312739603299</v>
      </c>
      <c r="P881">
        <v>7.061830258575978</v>
      </c>
      <c r="Q881">
        <v>7.0518092346703254</v>
      </c>
      <c r="R881">
        <v>6.5334811294564128</v>
      </c>
      <c r="S881">
        <v>6.1670593838733589</v>
      </c>
      <c r="T881">
        <v>6.5761110410002948</v>
      </c>
      <c r="U881">
        <v>7.2725035067722521</v>
      </c>
      <c r="V881">
        <v>7.2937144263913494</v>
      </c>
      <c r="W881">
        <v>7.1944547610419187</v>
      </c>
      <c r="X881">
        <v>7.1819560221538268</v>
      </c>
      <c r="Y881">
        <v>6.9062351432737623</v>
      </c>
      <c r="Z881">
        <v>7.0709140723772483</v>
      </c>
    </row>
    <row r="882" spans="1:26" x14ac:dyDescent="0.2">
      <c r="A882" t="s">
        <v>1344</v>
      </c>
      <c r="B882" t="s">
        <v>1345</v>
      </c>
      <c r="C882">
        <v>4.3789688900430228</v>
      </c>
      <c r="D882">
        <v>4.2786191393298099</v>
      </c>
      <c r="E882">
        <v>4.4357769000289906</v>
      </c>
      <c r="F882">
        <v>4.3441930960312236</v>
      </c>
      <c r="G882">
        <v>5.3543474635736761</v>
      </c>
      <c r="H882">
        <v>4.3547821565989677</v>
      </c>
      <c r="I882">
        <v>4.3598640718937762</v>
      </c>
      <c r="J882">
        <v>4.1510335331806054</v>
      </c>
      <c r="K882">
        <v>4.1911179373225442</v>
      </c>
      <c r="L882">
        <v>4.4915309349794166</v>
      </c>
      <c r="M882">
        <v>4.6319960201394634</v>
      </c>
      <c r="N882">
        <v>4.5753339607571561</v>
      </c>
      <c r="O882">
        <v>4.8433768953837024</v>
      </c>
      <c r="P882">
        <v>4.6337161809336624</v>
      </c>
      <c r="Q882">
        <v>4.7352692122799667</v>
      </c>
      <c r="R882">
        <v>4.5679879507525314</v>
      </c>
      <c r="S882">
        <v>4.3970409696389154</v>
      </c>
      <c r="T882">
        <v>4.4597318483807662</v>
      </c>
      <c r="U882">
        <v>4.7454074823712622</v>
      </c>
      <c r="V882">
        <v>4.9317046050903857</v>
      </c>
      <c r="W882">
        <v>4.7618637755809816</v>
      </c>
      <c r="X882">
        <v>4.7940905342879203</v>
      </c>
      <c r="Y882">
        <v>4.6502926658857531</v>
      </c>
      <c r="Z882">
        <v>4.7251251885466736</v>
      </c>
    </row>
    <row r="883" spans="1:26" x14ac:dyDescent="0.2">
      <c r="A883" t="s">
        <v>1346</v>
      </c>
      <c r="C883">
        <v>6.8313792037053487</v>
      </c>
      <c r="D883">
        <v>6.8011179745733186</v>
      </c>
      <c r="E883">
        <v>6.413368821207766</v>
      </c>
      <c r="F883">
        <v>6.8311115510631346</v>
      </c>
      <c r="G883">
        <v>6.8066565304166344</v>
      </c>
      <c r="H883">
        <v>6.8165303832438653</v>
      </c>
      <c r="I883">
        <v>6.6863120967284928</v>
      </c>
      <c r="J883">
        <v>6.7708599315729936</v>
      </c>
      <c r="K883">
        <v>6.750475770759282</v>
      </c>
      <c r="L883">
        <v>6.673232610052481</v>
      </c>
      <c r="M883">
        <v>6.5677013121414873</v>
      </c>
      <c r="N883">
        <v>6.24168161082659</v>
      </c>
      <c r="O883">
        <v>6.5597075339572664</v>
      </c>
      <c r="P883">
        <v>6.5711664223489707</v>
      </c>
      <c r="Q883">
        <v>6.5201772033780196</v>
      </c>
      <c r="R883">
        <v>6.6370334004293987</v>
      </c>
      <c r="S883">
        <v>6.3287638282947274</v>
      </c>
      <c r="T883">
        <v>6.6350299126516807</v>
      </c>
      <c r="U883">
        <v>6.4689876248342504</v>
      </c>
      <c r="V883">
        <v>6.4742065014464218</v>
      </c>
      <c r="W883">
        <v>6.5224953737549596</v>
      </c>
      <c r="X883">
        <v>6.4018449220313993</v>
      </c>
      <c r="Y883">
        <v>6.6044503126845999</v>
      </c>
      <c r="Z883">
        <v>6.076855672389307</v>
      </c>
    </row>
    <row r="884" spans="1:26" x14ac:dyDescent="0.2">
      <c r="A884" t="s">
        <v>1347</v>
      </c>
      <c r="B884" t="s">
        <v>1348</v>
      </c>
      <c r="C884">
        <v>4.9565397233913284</v>
      </c>
      <c r="D884">
        <v>4.6023373187508234</v>
      </c>
      <c r="E884">
        <v>4.7621240445422552</v>
      </c>
      <c r="F884">
        <v>5.3911730812218117</v>
      </c>
      <c r="G884">
        <v>5.485371441723955</v>
      </c>
      <c r="H884">
        <v>5.4887767636539158</v>
      </c>
      <c r="I884">
        <v>5.4560758234065077</v>
      </c>
      <c r="J884">
        <v>5.775986526671093</v>
      </c>
      <c r="K884">
        <v>5.57968833133988</v>
      </c>
      <c r="L884">
        <v>5.6927734918285404</v>
      </c>
      <c r="M884">
        <v>5.8699391947297794</v>
      </c>
      <c r="N884">
        <v>5.8313450510694738</v>
      </c>
      <c r="O884">
        <v>5.9978780997901744</v>
      </c>
      <c r="P884">
        <v>5.9985086111900827</v>
      </c>
      <c r="Q884">
        <v>6.0255121341254707</v>
      </c>
      <c r="R884">
        <v>5.2149190714980929</v>
      </c>
      <c r="S884">
        <v>5.32043359090639</v>
      </c>
      <c r="T884">
        <v>5.3315007346646901</v>
      </c>
      <c r="U884">
        <v>5.8965442788489169</v>
      </c>
      <c r="V884">
        <v>5.7760597353002723</v>
      </c>
      <c r="W884">
        <v>5.6694642744488437</v>
      </c>
      <c r="X884">
        <v>5.9695671250382851</v>
      </c>
      <c r="Y884">
        <v>5.8011137707812672</v>
      </c>
      <c r="Z884">
        <v>5.7965992364891328</v>
      </c>
    </row>
    <row r="885" spans="1:26" x14ac:dyDescent="0.2">
      <c r="A885" t="s">
        <v>1349</v>
      </c>
      <c r="B885" t="s">
        <v>1350</v>
      </c>
      <c r="C885">
        <v>6.3532934815961726</v>
      </c>
      <c r="D885">
        <v>6.5127570308026783</v>
      </c>
      <c r="E885">
        <v>6.4295087381293392</v>
      </c>
      <c r="F885">
        <v>6.3415783337940077</v>
      </c>
      <c r="G885">
        <v>6.3966795906578904</v>
      </c>
      <c r="H885">
        <v>6.3492315667849688</v>
      </c>
      <c r="I885">
        <v>6.3544496235960661</v>
      </c>
      <c r="J885">
        <v>6.1937605861098808</v>
      </c>
      <c r="K885">
        <v>6.1009478647273214</v>
      </c>
      <c r="L885">
        <v>6.5586211930316756</v>
      </c>
      <c r="M885">
        <v>6.6275753534860797</v>
      </c>
      <c r="N885">
        <v>6.4872303953117134</v>
      </c>
      <c r="O885">
        <v>6.8261010147081613</v>
      </c>
      <c r="P885">
        <v>6.6870370119768046</v>
      </c>
      <c r="Q885">
        <v>6.8499633249736327</v>
      </c>
      <c r="R885">
        <v>6.8282128095466259</v>
      </c>
      <c r="S885">
        <v>6.5982591363348586</v>
      </c>
      <c r="T885">
        <v>6.7492464703897728</v>
      </c>
      <c r="U885">
        <v>6.9734722491348391</v>
      </c>
      <c r="V885">
        <v>7.0289231349131338</v>
      </c>
      <c r="W885">
        <v>6.9060105938948526</v>
      </c>
      <c r="X885">
        <v>6.8647141926695694</v>
      </c>
      <c r="Y885">
        <v>6.8534078881074283</v>
      </c>
      <c r="Z885">
        <v>6.8921203514999041</v>
      </c>
    </row>
    <row r="886" spans="1:26" x14ac:dyDescent="0.2">
      <c r="A886" t="s">
        <v>1351</v>
      </c>
      <c r="B886" t="s">
        <v>1352</v>
      </c>
      <c r="C886">
        <v>8.0123318956875167</v>
      </c>
      <c r="D886">
        <v>7.9367486241550251</v>
      </c>
      <c r="E886">
        <v>7.9558049559690636</v>
      </c>
      <c r="F886">
        <v>8.1531861221548088</v>
      </c>
      <c r="G886">
        <v>8.2313720849979095</v>
      </c>
      <c r="H886">
        <v>8.1490116408067621</v>
      </c>
      <c r="I886">
        <v>8.3185267059478978</v>
      </c>
      <c r="J886">
        <v>8.0712393352483023</v>
      </c>
      <c r="K886">
        <v>8.09730261542013</v>
      </c>
      <c r="L886">
        <v>8.3086684021191619</v>
      </c>
      <c r="M886">
        <v>8.3828112278516826</v>
      </c>
      <c r="N886">
        <v>8.2534818396648326</v>
      </c>
      <c r="O886">
        <v>8.1874001063220501</v>
      </c>
      <c r="P886">
        <v>8.0919187546246523</v>
      </c>
      <c r="Q886">
        <v>8.1635031035904646</v>
      </c>
      <c r="R886">
        <v>8.0663904264725677</v>
      </c>
      <c r="S886">
        <v>7.9696324792711879</v>
      </c>
      <c r="T886">
        <v>8.0849424367235017</v>
      </c>
      <c r="U886">
        <v>7.8524921066666247</v>
      </c>
      <c r="V886">
        <v>7.8923627644051937</v>
      </c>
      <c r="W886">
        <v>7.7649513074538916</v>
      </c>
      <c r="X886">
        <v>7.6841637967580843</v>
      </c>
      <c r="Y886">
        <v>7.5719292361752357</v>
      </c>
      <c r="Z886">
        <v>7.6318118715833494</v>
      </c>
    </row>
    <row r="887" spans="1:26" x14ac:dyDescent="0.2">
      <c r="A887" t="s">
        <v>1353</v>
      </c>
      <c r="C887">
        <v>3.979747943505958</v>
      </c>
      <c r="D887">
        <v>3.898580683811514</v>
      </c>
      <c r="E887">
        <v>3.7985948094885962</v>
      </c>
      <c r="F887">
        <v>3.9084538630238801</v>
      </c>
      <c r="G887">
        <v>3.5995561740291819</v>
      </c>
      <c r="H887">
        <v>3.82683092228707</v>
      </c>
      <c r="I887">
        <v>3.8893820673613408</v>
      </c>
      <c r="J887">
        <v>4.35900279488229</v>
      </c>
      <c r="K887">
        <v>4.1203560367476131</v>
      </c>
      <c r="L887">
        <v>5.2268802171117041</v>
      </c>
      <c r="M887">
        <v>5.4501853696530613</v>
      </c>
      <c r="N887">
        <v>5.2802154320699044</v>
      </c>
      <c r="O887">
        <v>4.150357316223916</v>
      </c>
      <c r="P887">
        <v>4.1331028085045913</v>
      </c>
      <c r="Q887">
        <v>4.0926224962832913</v>
      </c>
      <c r="R887">
        <v>4.0172832479759242</v>
      </c>
      <c r="S887">
        <v>3.8641404081392299</v>
      </c>
      <c r="T887">
        <v>3.701408490386918</v>
      </c>
      <c r="U887">
        <v>3.75599688958195</v>
      </c>
      <c r="V887">
        <v>3.6784822791220591</v>
      </c>
      <c r="W887">
        <v>3.9081330898197861</v>
      </c>
      <c r="X887">
        <v>3.765042386325232</v>
      </c>
      <c r="Y887">
        <v>3.7982993211319531</v>
      </c>
      <c r="Z887">
        <v>3.56815469658941</v>
      </c>
    </row>
    <row r="888" spans="1:26" x14ac:dyDescent="0.2">
      <c r="A888" t="s">
        <v>1354</v>
      </c>
      <c r="B888" t="s">
        <v>1355</v>
      </c>
      <c r="C888">
        <v>4.2215961336293777</v>
      </c>
      <c r="D888">
        <v>4.0186631282851399</v>
      </c>
      <c r="E888">
        <v>3.9740091443757661</v>
      </c>
      <c r="F888">
        <v>3.9741498632261489</v>
      </c>
      <c r="G888">
        <v>3.8520951492955451</v>
      </c>
      <c r="H888">
        <v>3.969919438336555</v>
      </c>
      <c r="I888">
        <v>4.5704266712731938</v>
      </c>
      <c r="J888">
        <v>5.0205465641490292</v>
      </c>
      <c r="K888">
        <v>4.7546223449438836</v>
      </c>
      <c r="L888">
        <v>5.4426227552928186</v>
      </c>
      <c r="M888">
        <v>5.5762828881471602</v>
      </c>
      <c r="N888">
        <v>5.5478900942035008</v>
      </c>
      <c r="O888">
        <v>4.2841028787243367</v>
      </c>
      <c r="P888">
        <v>4.2441701938612004</v>
      </c>
      <c r="Q888">
        <v>4.4097050386127652</v>
      </c>
      <c r="R888">
        <v>4.1442034682229227</v>
      </c>
      <c r="S888">
        <v>4.1945697587388402</v>
      </c>
      <c r="T888">
        <v>4.0353683217666969</v>
      </c>
      <c r="U888">
        <v>4.1038526943333196</v>
      </c>
      <c r="V888">
        <v>4.1094159447947574</v>
      </c>
      <c r="W888">
        <v>4.1105073654593109</v>
      </c>
      <c r="X888">
        <v>4.0914987214025968</v>
      </c>
      <c r="Y888">
        <v>3.997766438613104</v>
      </c>
      <c r="Z888">
        <v>4.0797016176273608</v>
      </c>
    </row>
    <row r="889" spans="1:26" x14ac:dyDescent="0.2">
      <c r="A889" t="s">
        <v>1356</v>
      </c>
      <c r="C889">
        <v>5.6882284833881869</v>
      </c>
      <c r="D889">
        <v>5.8552137394464054</v>
      </c>
      <c r="E889">
        <v>5.8018002131868363</v>
      </c>
      <c r="F889">
        <v>5.6263054515911364</v>
      </c>
      <c r="G889">
        <v>5.6026025127818881</v>
      </c>
      <c r="H889">
        <v>5.6237887794272066</v>
      </c>
      <c r="I889">
        <v>5.5388409018492393</v>
      </c>
      <c r="J889">
        <v>5.7160017624855302</v>
      </c>
      <c r="K889">
        <v>5.5671618469852202</v>
      </c>
      <c r="L889">
        <v>5.7899153543555499</v>
      </c>
      <c r="M889">
        <v>5.941569349877061</v>
      </c>
      <c r="N889">
        <v>6.0244081149467128</v>
      </c>
      <c r="O889">
        <v>5.4886476141884462</v>
      </c>
      <c r="P889">
        <v>5.4212600113417269</v>
      </c>
      <c r="Q889">
        <v>5.5644057590066804</v>
      </c>
      <c r="R889">
        <v>5.665800237314178</v>
      </c>
      <c r="S889">
        <v>5.538803953974222</v>
      </c>
      <c r="T889">
        <v>5.7261793703998887</v>
      </c>
      <c r="U889">
        <v>5.6589858658077992</v>
      </c>
      <c r="V889">
        <v>5.7879571462264954</v>
      </c>
      <c r="W889">
        <v>5.7323459147822149</v>
      </c>
      <c r="X889">
        <v>6.1909951807757402</v>
      </c>
      <c r="Y889">
        <v>5.9294915741961027</v>
      </c>
      <c r="Z889">
        <v>6.0553887554633201</v>
      </c>
    </row>
    <row r="890" spans="1:26" x14ac:dyDescent="0.2">
      <c r="A890" t="s">
        <v>1357</v>
      </c>
      <c r="C890">
        <v>6.9048785348763779</v>
      </c>
      <c r="D890">
        <v>6.6295871393371844</v>
      </c>
      <c r="E890">
        <v>6.7362448038469536</v>
      </c>
      <c r="F890">
        <v>6.257270314781997</v>
      </c>
      <c r="G890">
        <v>6.4321204523394222</v>
      </c>
      <c r="H890">
        <v>6.2901064224162679</v>
      </c>
      <c r="I890">
        <v>6.8114948066262704</v>
      </c>
      <c r="J890">
        <v>6.1613951155243534</v>
      </c>
      <c r="K890">
        <v>6.3807657342588424</v>
      </c>
      <c r="L890">
        <v>6.2882851936747803</v>
      </c>
      <c r="M890">
        <v>6.3632270991491611</v>
      </c>
      <c r="N890">
        <v>5.938529427823406</v>
      </c>
      <c r="O890">
        <v>5.9449875458344996</v>
      </c>
      <c r="P890">
        <v>6.010443892115636</v>
      </c>
      <c r="Q890">
        <v>5.9541260279945636</v>
      </c>
      <c r="R890">
        <v>6.3938967899562966</v>
      </c>
      <c r="S890">
        <v>6.3715705782223724</v>
      </c>
      <c r="T890">
        <v>6.4743522670881939</v>
      </c>
      <c r="U890">
        <v>7.0821491097970712</v>
      </c>
      <c r="V890">
        <v>7.0317135253671479</v>
      </c>
      <c r="W890">
        <v>6.984032077882409</v>
      </c>
      <c r="X890">
        <v>7.6449259321553473</v>
      </c>
      <c r="Y890">
        <v>7.5010999954176576</v>
      </c>
      <c r="Z890">
        <v>7.6336291566271424</v>
      </c>
    </row>
    <row r="891" spans="1:26" x14ac:dyDescent="0.2">
      <c r="A891" t="s">
        <v>1358</v>
      </c>
      <c r="C891">
        <v>5.0222525816848282</v>
      </c>
      <c r="D891">
        <v>4.9320094173051396</v>
      </c>
      <c r="E891">
        <v>4.9457570276390141</v>
      </c>
      <c r="F891">
        <v>4.3867135418985006</v>
      </c>
      <c r="G891">
        <v>4.9003364769996596</v>
      </c>
      <c r="H891">
        <v>4.4989632927212826</v>
      </c>
      <c r="I891">
        <v>5.3704843528712063</v>
      </c>
      <c r="J891">
        <v>4.6516689502016666</v>
      </c>
      <c r="K891">
        <v>5.0976234139950494</v>
      </c>
      <c r="L891">
        <v>4.6276309412410797</v>
      </c>
      <c r="M891">
        <v>4.6610355603059119</v>
      </c>
      <c r="N891">
        <v>4.7348139170449253</v>
      </c>
      <c r="O891">
        <v>4.48486068379564</v>
      </c>
      <c r="P891">
        <v>4.5398152266319363</v>
      </c>
      <c r="Q891">
        <v>4.5935344886286291</v>
      </c>
      <c r="R891">
        <v>4.4000444051159127</v>
      </c>
      <c r="S891">
        <v>4.3491578397083277</v>
      </c>
      <c r="T891">
        <v>4.4138961726408548</v>
      </c>
      <c r="U891">
        <v>5.3783328279880749</v>
      </c>
      <c r="V891">
        <v>5.2326235165474548</v>
      </c>
      <c r="W891">
        <v>5.2529453200633931</v>
      </c>
      <c r="X891">
        <v>5.5700927846816306</v>
      </c>
      <c r="Y891">
        <v>5.3402461197004438</v>
      </c>
      <c r="Z891">
        <v>5.3720560175998164</v>
      </c>
    </row>
    <row r="892" spans="1:26" x14ac:dyDescent="0.2">
      <c r="A892" t="s">
        <v>1359</v>
      </c>
      <c r="C892">
        <v>5.9260624989805324</v>
      </c>
      <c r="D892">
        <v>5.7921847064950471</v>
      </c>
      <c r="E892">
        <v>5.8133999177864757</v>
      </c>
      <c r="F892">
        <v>5.391829787763454</v>
      </c>
      <c r="G892">
        <v>5.4567667862381928</v>
      </c>
      <c r="H892">
        <v>5.4981378058795736</v>
      </c>
      <c r="I892">
        <v>5.8157134602423213</v>
      </c>
      <c r="J892">
        <v>5.5406867070574517</v>
      </c>
      <c r="K892">
        <v>5.5782813372946194</v>
      </c>
      <c r="L892">
        <v>5.3392322265308163</v>
      </c>
      <c r="M892">
        <v>5.4278509300855182</v>
      </c>
      <c r="N892">
        <v>4.9905176964512501</v>
      </c>
      <c r="O892">
        <v>5.1707050118933999</v>
      </c>
      <c r="P892">
        <v>5.3609242342202084</v>
      </c>
      <c r="Q892">
        <v>5.2842525882128459</v>
      </c>
      <c r="R892">
        <v>5.4692339154261358</v>
      </c>
      <c r="S892">
        <v>5.6103744854210467</v>
      </c>
      <c r="T892">
        <v>5.2751432934194442</v>
      </c>
      <c r="U892">
        <v>5.8722437081505534</v>
      </c>
      <c r="V892">
        <v>5.8256447775100746</v>
      </c>
      <c r="W892">
        <v>5.9511433039814934</v>
      </c>
      <c r="X892">
        <v>5.6082448778908978</v>
      </c>
      <c r="Y892">
        <v>5.4788026780506236</v>
      </c>
      <c r="Z892">
        <v>5.6174893266740833</v>
      </c>
    </row>
    <row r="893" spans="1:26" x14ac:dyDescent="0.2">
      <c r="A893" t="s">
        <v>1360</v>
      </c>
      <c r="C893">
        <v>6.2880397158154873</v>
      </c>
      <c r="D893">
        <v>6.2847265755596089</v>
      </c>
      <c r="E893">
        <v>6.2770991164017591</v>
      </c>
      <c r="F893">
        <v>6.2882830754786907</v>
      </c>
      <c r="G893">
        <v>6.2565313047397408</v>
      </c>
      <c r="H893">
        <v>6.2712580408223069</v>
      </c>
      <c r="I893">
        <v>6.2171919664211082</v>
      </c>
      <c r="J893">
        <v>6.2559366771495784</v>
      </c>
      <c r="K893">
        <v>6.1824065685930911</v>
      </c>
      <c r="L893">
        <v>6.2739089838175914</v>
      </c>
      <c r="M893">
        <v>6.3186304051951669</v>
      </c>
      <c r="N893">
        <v>6.3835575383750234</v>
      </c>
      <c r="O893">
        <v>6.2503092059185521</v>
      </c>
      <c r="P893">
        <v>6.2212202656639306</v>
      </c>
      <c r="Q893">
        <v>6.304168020328798</v>
      </c>
      <c r="R893">
        <v>6.2983885243523243</v>
      </c>
      <c r="S893">
        <v>6.2458270343823994</v>
      </c>
      <c r="T893">
        <v>6.295662161137149</v>
      </c>
      <c r="U893">
        <v>5.9565758470331422</v>
      </c>
      <c r="V893">
        <v>6.1364003816405646</v>
      </c>
      <c r="W893">
        <v>6.0429561231084596</v>
      </c>
      <c r="X893">
        <v>6.2535856319534151</v>
      </c>
      <c r="Y893">
        <v>6.2622446937588059</v>
      </c>
      <c r="Z893">
        <v>6.2606410654718321</v>
      </c>
    </row>
    <row r="894" spans="1:26" x14ac:dyDescent="0.2">
      <c r="A894" t="s">
        <v>1361</v>
      </c>
      <c r="C894">
        <v>7.1896502629515906</v>
      </c>
      <c r="D894">
        <v>7.2755795642162449</v>
      </c>
      <c r="E894">
        <v>7.2576352555548551</v>
      </c>
      <c r="F894">
        <v>7.1568698173808603</v>
      </c>
      <c r="G894">
        <v>7.1189396875548603</v>
      </c>
      <c r="H894">
        <v>7.1280836281030613</v>
      </c>
      <c r="I894">
        <v>6.9478902179420512</v>
      </c>
      <c r="J894">
        <v>7.2620037694807076</v>
      </c>
      <c r="K894">
        <v>7.0855029115866186</v>
      </c>
      <c r="L894">
        <v>7.4771779320174199</v>
      </c>
      <c r="M894">
        <v>7.6512023151994448</v>
      </c>
      <c r="N894">
        <v>7.6464509499194433</v>
      </c>
      <c r="O894">
        <v>7.2731647957221863</v>
      </c>
      <c r="P894">
        <v>7.1756676588018014</v>
      </c>
      <c r="Q894">
        <v>7.3375892006093801</v>
      </c>
      <c r="R894">
        <v>7.3872389591092036</v>
      </c>
      <c r="S894">
        <v>7.2934585670305019</v>
      </c>
      <c r="T894">
        <v>7.4061754753419882</v>
      </c>
      <c r="U894">
        <v>7.1530390337366603</v>
      </c>
      <c r="V894">
        <v>7.2169054797060284</v>
      </c>
      <c r="W894">
        <v>7.1030821368397614</v>
      </c>
      <c r="X894">
        <v>7.6756876459394672</v>
      </c>
      <c r="Y894">
        <v>7.4720889889751767</v>
      </c>
      <c r="Z894">
        <v>7.57504466838044</v>
      </c>
    </row>
    <row r="895" spans="1:26" x14ac:dyDescent="0.2">
      <c r="A895" t="s">
        <v>1362</v>
      </c>
      <c r="C895">
        <v>5.9046800604944751</v>
      </c>
      <c r="D895">
        <v>6.1888175323284038</v>
      </c>
      <c r="E895">
        <v>6.1299063800999098</v>
      </c>
      <c r="F895">
        <v>5.9845062266542426</v>
      </c>
      <c r="G895">
        <v>5.9247169454812543</v>
      </c>
      <c r="H895">
        <v>6.0033386188985656</v>
      </c>
      <c r="I895">
        <v>5.6528342548344224</v>
      </c>
      <c r="J895">
        <v>6.1167902301786086</v>
      </c>
      <c r="K895">
        <v>5.8842377552013083</v>
      </c>
      <c r="L895">
        <v>6.2199170254618323</v>
      </c>
      <c r="M895">
        <v>6.336864077473793</v>
      </c>
      <c r="N895">
        <v>6.5493409081824474</v>
      </c>
      <c r="O895">
        <v>6.0005799373650879</v>
      </c>
      <c r="P895">
        <v>5.9116632714338806</v>
      </c>
      <c r="Q895">
        <v>6.1061622642168576</v>
      </c>
      <c r="R895">
        <v>6.1117471606778739</v>
      </c>
      <c r="S895">
        <v>5.9635761306247783</v>
      </c>
      <c r="T895">
        <v>6.0849031535085194</v>
      </c>
      <c r="U895">
        <v>5.7214805588700228</v>
      </c>
      <c r="V895">
        <v>5.8316576201631838</v>
      </c>
      <c r="W895">
        <v>5.7259751744780001</v>
      </c>
      <c r="X895">
        <v>6.0013707003964756</v>
      </c>
      <c r="Y895">
        <v>5.8384360155318458</v>
      </c>
      <c r="Z895">
        <v>5.9271150280796814</v>
      </c>
    </row>
    <row r="896" spans="1:26" x14ac:dyDescent="0.2">
      <c r="A896" t="s">
        <v>1363</v>
      </c>
      <c r="C896">
        <v>7.2586569066882891</v>
      </c>
      <c r="D896">
        <v>7.2161103955321391</v>
      </c>
      <c r="E896">
        <v>7.2704652637981679</v>
      </c>
      <c r="F896">
        <v>7.1070107297603924</v>
      </c>
      <c r="G896">
        <v>7.1269573584412687</v>
      </c>
      <c r="H896">
        <v>7.1103746941873656</v>
      </c>
      <c r="I896">
        <v>6.9637363184546084</v>
      </c>
      <c r="J896">
        <v>7.247431330575453</v>
      </c>
      <c r="K896">
        <v>7.1025397079982824</v>
      </c>
      <c r="L896">
        <v>7.4148553440123974</v>
      </c>
      <c r="M896">
        <v>7.5951319228515972</v>
      </c>
      <c r="N896">
        <v>7.5653426731337046</v>
      </c>
      <c r="O896">
        <v>7.39617622914359</v>
      </c>
      <c r="P896">
        <v>7.2723057887281959</v>
      </c>
      <c r="Q896">
        <v>7.4519115704569394</v>
      </c>
      <c r="R896">
        <v>7.3857233542729341</v>
      </c>
      <c r="S896">
        <v>7.3066077475364173</v>
      </c>
      <c r="T896">
        <v>7.4388325311797798</v>
      </c>
      <c r="U896">
        <v>7.1992557422842536</v>
      </c>
      <c r="V896">
        <v>7.2663051969279069</v>
      </c>
      <c r="W896">
        <v>7.154563130321538</v>
      </c>
      <c r="X896">
        <v>7.4700227538281743</v>
      </c>
      <c r="Y896">
        <v>7.2700095677909884</v>
      </c>
      <c r="Z896">
        <v>7.3580922785700844</v>
      </c>
    </row>
    <row r="897" spans="1:26" x14ac:dyDescent="0.2">
      <c r="A897" t="s">
        <v>1364</v>
      </c>
      <c r="C897">
        <v>6.9271178076992248</v>
      </c>
      <c r="D897">
        <v>7.1395584864277106</v>
      </c>
      <c r="E897">
        <v>7.0972935314111032</v>
      </c>
      <c r="F897">
        <v>6.9322955992480697</v>
      </c>
      <c r="G897">
        <v>6.8636185628078286</v>
      </c>
      <c r="H897">
        <v>6.9413267885073902</v>
      </c>
      <c r="I897">
        <v>6.7476588081557969</v>
      </c>
      <c r="J897">
        <v>7.0784711552617727</v>
      </c>
      <c r="K897">
        <v>6.8822851836784613</v>
      </c>
      <c r="L897">
        <v>7.2070071342115831</v>
      </c>
      <c r="M897">
        <v>7.3579347941905997</v>
      </c>
      <c r="N897">
        <v>7.5475030110989128</v>
      </c>
      <c r="O897">
        <v>6.9774185563112807</v>
      </c>
      <c r="P897">
        <v>6.8385422646163496</v>
      </c>
      <c r="Q897">
        <v>7.0468049527903656</v>
      </c>
      <c r="R897">
        <v>7.0219775712372936</v>
      </c>
      <c r="S897">
        <v>6.9269557484531639</v>
      </c>
      <c r="T897">
        <v>7.0581059932333172</v>
      </c>
      <c r="U897">
        <v>6.8135447892306011</v>
      </c>
      <c r="V897">
        <v>6.8941780499634211</v>
      </c>
      <c r="W897">
        <v>6.7744245816271986</v>
      </c>
      <c r="X897">
        <v>7.018392849217264</v>
      </c>
      <c r="Y897">
        <v>6.8480238174581878</v>
      </c>
      <c r="Z897">
        <v>6.9140548930531791</v>
      </c>
    </row>
    <row r="898" spans="1:26" x14ac:dyDescent="0.2">
      <c r="A898" t="s">
        <v>1365</v>
      </c>
      <c r="C898">
        <v>5.7129866253733148</v>
      </c>
      <c r="D898">
        <v>5.6706911890548293</v>
      </c>
      <c r="E898">
        <v>5.721901953757599</v>
      </c>
      <c r="F898">
        <v>5.7902753384976986</v>
      </c>
      <c r="G898">
        <v>5.8450377770435349</v>
      </c>
      <c r="H898">
        <v>5.8052126799404338</v>
      </c>
      <c r="I898">
        <v>5.252666555244879</v>
      </c>
      <c r="J898">
        <v>5.0316392287344307</v>
      </c>
      <c r="K898">
        <v>5.0720389852258512</v>
      </c>
      <c r="L898">
        <v>5.6323129928396769</v>
      </c>
      <c r="M898">
        <v>5.6847710404880321</v>
      </c>
      <c r="N898">
        <v>5.7623797386532001</v>
      </c>
      <c r="O898">
        <v>5.4255924039621952</v>
      </c>
      <c r="P898">
        <v>5.2773804593678939</v>
      </c>
      <c r="Q898">
        <v>5.1746369313671448</v>
      </c>
      <c r="R898">
        <v>5.6558287374589788</v>
      </c>
      <c r="S898">
        <v>5.544231069645531</v>
      </c>
      <c r="T898">
        <v>5.6696990526354076</v>
      </c>
      <c r="U898">
        <v>6.2478793609375201</v>
      </c>
      <c r="V898">
        <v>6.1700659791824499</v>
      </c>
      <c r="W898">
        <v>6.1502562484059933</v>
      </c>
      <c r="X898">
        <v>5.9077411741422097</v>
      </c>
      <c r="Y898">
        <v>5.8831750584276206</v>
      </c>
      <c r="Z898">
        <v>5.8156608086869026</v>
      </c>
    </row>
    <row r="899" spans="1:26" x14ac:dyDescent="0.2">
      <c r="A899" t="s">
        <v>1366</v>
      </c>
      <c r="C899">
        <v>5.8099555207294333</v>
      </c>
      <c r="D899">
        <v>6.1318319925312146</v>
      </c>
      <c r="E899">
        <v>6.0151163163111132</v>
      </c>
      <c r="F899">
        <v>5.9891349357197754</v>
      </c>
      <c r="G899">
        <v>5.8172896231192954</v>
      </c>
      <c r="H899">
        <v>5.8935968636197851</v>
      </c>
      <c r="I899">
        <v>5.6117722956747613</v>
      </c>
      <c r="J899">
        <v>5.9774287043550736</v>
      </c>
      <c r="K899">
        <v>5.7575108764822858</v>
      </c>
      <c r="L899">
        <v>6.1477937248902466</v>
      </c>
      <c r="M899">
        <v>6.2555125999616186</v>
      </c>
      <c r="N899">
        <v>6.4677085697499619</v>
      </c>
      <c r="O899">
        <v>5.7183051658051216</v>
      </c>
      <c r="P899">
        <v>5.6696802776179913</v>
      </c>
      <c r="Q899">
        <v>5.8737460843891256</v>
      </c>
      <c r="R899">
        <v>5.930724972584497</v>
      </c>
      <c r="S899">
        <v>5.7754480411896054</v>
      </c>
      <c r="T899">
        <v>5.8841048980376556</v>
      </c>
      <c r="U899">
        <v>5.5898610902803911</v>
      </c>
      <c r="V899">
        <v>5.7201189303229816</v>
      </c>
      <c r="W899">
        <v>5.5685868424252698</v>
      </c>
      <c r="X899">
        <v>5.6964269864328756</v>
      </c>
      <c r="Y899">
        <v>5.6850775863788847</v>
      </c>
      <c r="Z899">
        <v>5.6295537240408908</v>
      </c>
    </row>
    <row r="900" spans="1:26" x14ac:dyDescent="0.2">
      <c r="A900" t="s">
        <v>1367</v>
      </c>
      <c r="C900">
        <v>5.5729827652859933</v>
      </c>
      <c r="D900">
        <v>5.5115748312841397</v>
      </c>
      <c r="E900">
        <v>5.5897304209766459</v>
      </c>
      <c r="F900">
        <v>5.4730944367684806</v>
      </c>
      <c r="G900">
        <v>5.5943580031141122</v>
      </c>
      <c r="H900">
        <v>5.5000968397957006</v>
      </c>
      <c r="I900">
        <v>5.5692036679021983</v>
      </c>
      <c r="J900">
        <v>5.5391196717044036</v>
      </c>
      <c r="K900">
        <v>5.6085990750321626</v>
      </c>
      <c r="L900">
        <v>5.6732346443672599</v>
      </c>
      <c r="M900">
        <v>5.7067853344246844</v>
      </c>
      <c r="N900">
        <v>5.6428612927110748</v>
      </c>
      <c r="O900">
        <v>5.8560403860814692</v>
      </c>
      <c r="P900">
        <v>5.8441287246295213</v>
      </c>
      <c r="Q900">
        <v>5.893266476431501</v>
      </c>
      <c r="R900">
        <v>5.7476662785628303</v>
      </c>
      <c r="S900">
        <v>5.7962243468259143</v>
      </c>
      <c r="T900">
        <v>5.8464264525003324</v>
      </c>
      <c r="U900">
        <v>5.6367104297372892</v>
      </c>
      <c r="V900">
        <v>5.6058219613574423</v>
      </c>
      <c r="W900">
        <v>5.6128333127062326</v>
      </c>
      <c r="X900">
        <v>5.4203397808733653</v>
      </c>
      <c r="Y900">
        <v>5.4296420668670233</v>
      </c>
      <c r="Z900">
        <v>5.4121702602847757</v>
      </c>
    </row>
    <row r="901" spans="1:26" x14ac:dyDescent="0.2">
      <c r="A901" t="s">
        <v>1368</v>
      </c>
      <c r="C901">
        <v>6.5927406754800773</v>
      </c>
      <c r="D901">
        <v>6.5074903972140454</v>
      </c>
      <c r="E901">
        <v>6.5826291371652044</v>
      </c>
      <c r="F901">
        <v>5.8559040195991843</v>
      </c>
      <c r="G901">
        <v>5.8501606554172856</v>
      </c>
      <c r="H901">
        <v>5.705148084979597</v>
      </c>
      <c r="I901">
        <v>6.053627592551563</v>
      </c>
      <c r="J901">
        <v>6.2301828986125622</v>
      </c>
      <c r="K901">
        <v>6.6835214833311651</v>
      </c>
      <c r="L901">
        <v>6.2387134143877541</v>
      </c>
      <c r="M901">
        <v>6.3768186905254831</v>
      </c>
      <c r="N901">
        <v>6.4739887790151061</v>
      </c>
      <c r="O901">
        <v>6.4597940081321266</v>
      </c>
      <c r="P901">
        <v>6.3811984213339601</v>
      </c>
      <c r="Q901">
        <v>6.5331365450608274</v>
      </c>
      <c r="R901">
        <v>6.2497883862203008</v>
      </c>
      <c r="S901">
        <v>6.2098728746686991</v>
      </c>
      <c r="T901">
        <v>6.2228718143606514</v>
      </c>
      <c r="U901">
        <v>6.5640874575369512</v>
      </c>
      <c r="V901">
        <v>5.3847792481243264</v>
      </c>
      <c r="W901">
        <v>6.4997956636907688</v>
      </c>
      <c r="X901">
        <v>5.1687364723386446</v>
      </c>
      <c r="Y901">
        <v>6.3607374135062411</v>
      </c>
      <c r="Z901">
        <v>6.3299555754422787</v>
      </c>
    </row>
    <row r="902" spans="1:26" x14ac:dyDescent="0.2">
      <c r="A902" t="s">
        <v>1369</v>
      </c>
      <c r="C902">
        <v>6.8178907773718889</v>
      </c>
      <c r="D902">
        <v>6.7654455850305801</v>
      </c>
      <c r="E902">
        <v>6.8411139410002537</v>
      </c>
      <c r="F902">
        <v>6.9953274427523047</v>
      </c>
      <c r="G902">
        <v>7.0553330539118368</v>
      </c>
      <c r="H902">
        <v>6.9923985722687361</v>
      </c>
      <c r="I902">
        <v>7.588393554580855</v>
      </c>
      <c r="J902">
        <v>7.8310204659107274</v>
      </c>
      <c r="K902">
        <v>7.7255010552522236</v>
      </c>
      <c r="L902">
        <v>7.6890449846919076</v>
      </c>
      <c r="M902">
        <v>7.7948946391012743</v>
      </c>
      <c r="N902">
        <v>7.9090357687921538</v>
      </c>
      <c r="O902">
        <v>7.3849892723381627</v>
      </c>
      <c r="P902">
        <v>7.3299621259548902</v>
      </c>
      <c r="Q902">
        <v>7.3677451564971186</v>
      </c>
      <c r="R902">
        <v>6.8860745446983733</v>
      </c>
      <c r="S902">
        <v>6.8919852120516163</v>
      </c>
      <c r="T902">
        <v>6.9631451463953171</v>
      </c>
      <c r="U902">
        <v>6.969195382601864</v>
      </c>
      <c r="V902">
        <v>6.9817737240356514</v>
      </c>
      <c r="W902">
        <v>6.9005587586186774</v>
      </c>
      <c r="X902">
        <v>7.3099486372342088</v>
      </c>
      <c r="Y902">
        <v>7.1190925535809972</v>
      </c>
      <c r="Z902">
        <v>7.2870769555124353</v>
      </c>
    </row>
    <row r="903" spans="1:26" x14ac:dyDescent="0.2">
      <c r="A903" t="s">
        <v>1370</v>
      </c>
      <c r="C903">
        <v>5.8252958089871152</v>
      </c>
      <c r="D903">
        <v>5.7545842342757076</v>
      </c>
      <c r="E903">
        <v>5.7544695127504966</v>
      </c>
      <c r="F903">
        <v>5.6744738874204632</v>
      </c>
      <c r="G903">
        <v>5.6647930627735628</v>
      </c>
      <c r="H903">
        <v>5.7102893453387527</v>
      </c>
      <c r="I903">
        <v>6.4245464373083943</v>
      </c>
      <c r="J903">
        <v>6.6459607148617748</v>
      </c>
      <c r="K903">
        <v>6.4368683052923199</v>
      </c>
      <c r="L903">
        <v>6.4645878320620804</v>
      </c>
      <c r="M903">
        <v>6.5381829276171572</v>
      </c>
      <c r="N903">
        <v>6.4718436268356756</v>
      </c>
      <c r="O903">
        <v>5.9855853828369598</v>
      </c>
      <c r="P903">
        <v>6.1215814671841784</v>
      </c>
      <c r="Q903">
        <v>6.0254933168598166</v>
      </c>
      <c r="R903">
        <v>5.6986375050237976</v>
      </c>
      <c r="S903">
        <v>5.6330496258592664</v>
      </c>
      <c r="T903">
        <v>5.8099807116570519</v>
      </c>
      <c r="U903">
        <v>5.7055862937331119</v>
      </c>
      <c r="V903">
        <v>5.7684150999337183</v>
      </c>
      <c r="W903">
        <v>5.6683999679857457</v>
      </c>
      <c r="X903">
        <v>6.3349280200237059</v>
      </c>
      <c r="Y903">
        <v>6.0995646227845448</v>
      </c>
      <c r="Z903">
        <v>6.1941711609641938</v>
      </c>
    </row>
    <row r="904" spans="1:26" x14ac:dyDescent="0.2">
      <c r="A904" t="s">
        <v>1371</v>
      </c>
      <c r="C904">
        <v>6.1796864285362769</v>
      </c>
      <c r="D904">
        <v>6.5501284034372453</v>
      </c>
      <c r="E904">
        <v>6.4609173569721534</v>
      </c>
      <c r="F904">
        <v>6.2694839499026349</v>
      </c>
      <c r="G904">
        <v>6.135351076041121</v>
      </c>
      <c r="H904">
        <v>6.3335842625268386</v>
      </c>
      <c r="I904">
        <v>6.0262363300845454</v>
      </c>
      <c r="J904">
        <v>6.4931869568353324</v>
      </c>
      <c r="K904">
        <v>6.228123332869977</v>
      </c>
      <c r="L904">
        <v>6.502791467021912</v>
      </c>
      <c r="M904">
        <v>6.6625448760661836</v>
      </c>
      <c r="N904">
        <v>7.0069811825271184</v>
      </c>
      <c r="O904">
        <v>6.0960947553879716</v>
      </c>
      <c r="P904">
        <v>6.0070161635035131</v>
      </c>
      <c r="Q904">
        <v>6.1688290301686006</v>
      </c>
      <c r="R904">
        <v>5.9283526219569254</v>
      </c>
      <c r="S904">
        <v>5.994165005795927</v>
      </c>
      <c r="T904">
        <v>6.1491971801129646</v>
      </c>
      <c r="U904">
        <v>5.7574754462770557</v>
      </c>
      <c r="V904">
        <v>5.6660148696189081</v>
      </c>
      <c r="W904">
        <v>5.4964734593200237</v>
      </c>
      <c r="X904">
        <v>6.0014198951106907</v>
      </c>
      <c r="Y904">
        <v>5.8647055697349773</v>
      </c>
      <c r="Z904">
        <v>6.0392010353585137</v>
      </c>
    </row>
    <row r="905" spans="1:26" x14ac:dyDescent="0.2">
      <c r="A905" t="s">
        <v>1372</v>
      </c>
      <c r="C905">
        <v>6.4479605900180372</v>
      </c>
      <c r="D905">
        <v>6.3330363370803147</v>
      </c>
      <c r="E905">
        <v>6.4157241124022084</v>
      </c>
      <c r="F905">
        <v>6.3699813281379463</v>
      </c>
      <c r="G905">
        <v>6.3884688903244591</v>
      </c>
      <c r="H905">
        <v>6.3803550002867011</v>
      </c>
      <c r="I905">
        <v>6.5103588046131931</v>
      </c>
      <c r="J905">
        <v>6.5257690234712884</v>
      </c>
      <c r="K905">
        <v>6.5210092591837689</v>
      </c>
      <c r="L905">
        <v>6.5633365825071044</v>
      </c>
      <c r="M905">
        <v>6.5946924614312206</v>
      </c>
      <c r="N905">
        <v>6.6846442869315119</v>
      </c>
      <c r="O905">
        <v>6.6284732556601842</v>
      </c>
      <c r="P905">
        <v>6.5648844762808034</v>
      </c>
      <c r="Q905">
        <v>6.6128336011858506</v>
      </c>
      <c r="R905">
        <v>6.6232181634723517</v>
      </c>
      <c r="S905">
        <v>6.5647628689713233</v>
      </c>
      <c r="T905">
        <v>6.6463455400075322</v>
      </c>
      <c r="U905">
        <v>6.809954011801552</v>
      </c>
      <c r="V905">
        <v>6.7870594895399314</v>
      </c>
      <c r="W905">
        <v>6.7110505448105693</v>
      </c>
      <c r="X905">
        <v>6.6990100035751734</v>
      </c>
      <c r="Y905">
        <v>6.5488222512260181</v>
      </c>
      <c r="Z905">
        <v>6.5472334283587212</v>
      </c>
    </row>
    <row r="906" spans="1:26" x14ac:dyDescent="0.2">
      <c r="A906" t="s">
        <v>1373</v>
      </c>
      <c r="C906">
        <v>7.0562485625732716</v>
      </c>
      <c r="D906">
        <v>6.9262593256307934</v>
      </c>
      <c r="E906">
        <v>6.9898705439727946</v>
      </c>
      <c r="F906">
        <v>6.9383209749161763</v>
      </c>
      <c r="G906">
        <v>6.9775199852779846</v>
      </c>
      <c r="H906">
        <v>6.8065809519321467</v>
      </c>
      <c r="I906">
        <v>7.4573639951351423</v>
      </c>
      <c r="J906">
        <v>7.1488929420571559</v>
      </c>
      <c r="K906">
        <v>7.2468103856861266</v>
      </c>
      <c r="L906">
        <v>7.0944104204390053</v>
      </c>
      <c r="M906">
        <v>7.2030390926488668</v>
      </c>
      <c r="N906">
        <v>6.8562997255621321</v>
      </c>
      <c r="O906">
        <v>6.9255032526981601</v>
      </c>
      <c r="P906">
        <v>6.9007732021173869</v>
      </c>
      <c r="Q906">
        <v>6.9854380280001127</v>
      </c>
      <c r="R906">
        <v>6.8695009839763772</v>
      </c>
      <c r="S906">
        <v>6.8233307117296587</v>
      </c>
      <c r="T906">
        <v>6.9012786026449717</v>
      </c>
      <c r="U906">
        <v>7.3890347050377851</v>
      </c>
      <c r="V906">
        <v>7.3954905316635866</v>
      </c>
      <c r="W906">
        <v>7.1913287439468174</v>
      </c>
      <c r="X906">
        <v>7.2683873138222062</v>
      </c>
      <c r="Y906">
        <v>7.1470643108140139</v>
      </c>
      <c r="Z906">
        <v>7.2408656679504002</v>
      </c>
    </row>
    <row r="907" spans="1:26" x14ac:dyDescent="0.2">
      <c r="A907" t="s">
        <v>1374</v>
      </c>
      <c r="C907">
        <v>7.3480878214091199</v>
      </c>
      <c r="D907">
        <v>7.2933692457457937</v>
      </c>
      <c r="E907">
        <v>7.3071822840486664</v>
      </c>
      <c r="F907">
        <v>7.407621765589071</v>
      </c>
      <c r="G907">
        <v>7.4188684532799094</v>
      </c>
      <c r="H907">
        <v>7.3891868645321788</v>
      </c>
      <c r="I907">
        <v>7.2786943398703219</v>
      </c>
      <c r="J907">
        <v>7.1960685699831997</v>
      </c>
      <c r="K907">
        <v>7.177104610341746</v>
      </c>
      <c r="L907">
        <v>7.452104448360096</v>
      </c>
      <c r="M907">
        <v>7.6081423554198269</v>
      </c>
      <c r="N907">
        <v>7.414279670005639</v>
      </c>
      <c r="O907">
        <v>7.6754549142377364</v>
      </c>
      <c r="P907">
        <v>7.6289929041481521</v>
      </c>
      <c r="Q907">
        <v>7.6868843717221358</v>
      </c>
      <c r="R907">
        <v>7.4870297137466242</v>
      </c>
      <c r="S907">
        <v>7.4509055619976126</v>
      </c>
      <c r="T907">
        <v>7.5050710704302928</v>
      </c>
      <c r="U907">
        <v>7.5016969740693078</v>
      </c>
      <c r="V907">
        <v>7.5091320286323313</v>
      </c>
      <c r="W907">
        <v>7.4517845841432306</v>
      </c>
      <c r="X907">
        <v>7.3562656779794313</v>
      </c>
      <c r="Y907">
        <v>7.2746663425007556</v>
      </c>
      <c r="Z907">
        <v>7.3424478642919553</v>
      </c>
    </row>
    <row r="908" spans="1:26" x14ac:dyDescent="0.2">
      <c r="A908" t="s">
        <v>1375</v>
      </c>
      <c r="C908">
        <v>6.8001430238447691</v>
      </c>
      <c r="D908">
        <v>6.7476385592524029</v>
      </c>
      <c r="E908">
        <v>6.7997156489502881</v>
      </c>
      <c r="F908">
        <v>6.5956053847732603</v>
      </c>
      <c r="G908">
        <v>6.7821019795515083</v>
      </c>
      <c r="H908">
        <v>6.7725084859900422</v>
      </c>
      <c r="I908">
        <v>7.0783745723697109</v>
      </c>
      <c r="J908">
        <v>6.7873455093515522</v>
      </c>
      <c r="K908">
        <v>6.7965748257803016</v>
      </c>
      <c r="L908">
        <v>6.9560125654551586</v>
      </c>
      <c r="M908">
        <v>6.9231477003421782</v>
      </c>
      <c r="N908">
        <v>6.8393537761555967</v>
      </c>
      <c r="O908">
        <v>6.8897605785493683</v>
      </c>
      <c r="P908">
        <v>6.9098701824388042</v>
      </c>
      <c r="Q908">
        <v>6.9018915413905599</v>
      </c>
      <c r="R908">
        <v>6.7546607447394624</v>
      </c>
      <c r="S908">
        <v>6.7273245686505563</v>
      </c>
      <c r="T908">
        <v>6.7896145873550653</v>
      </c>
      <c r="U908">
        <v>6.9318128737105669</v>
      </c>
      <c r="V908">
        <v>6.9502714289833118</v>
      </c>
      <c r="W908">
        <v>6.7152552852247256</v>
      </c>
      <c r="X908">
        <v>6.7242705551231801</v>
      </c>
      <c r="Y908">
        <v>6.6868944989545591</v>
      </c>
      <c r="Z908">
        <v>6.7177428020084369</v>
      </c>
    </row>
    <row r="909" spans="1:26" x14ac:dyDescent="0.2">
      <c r="A909" t="s">
        <v>1376</v>
      </c>
      <c r="C909">
        <v>8.2676081979927361</v>
      </c>
      <c r="D909">
        <v>8.2168392558489582</v>
      </c>
      <c r="E909">
        <v>8.2735549470849215</v>
      </c>
      <c r="F909">
        <v>8.2401222006789467</v>
      </c>
      <c r="G909">
        <v>8.2859609818220967</v>
      </c>
      <c r="H909">
        <v>8.2054361599728463</v>
      </c>
      <c r="I909">
        <v>7.8114434168852798</v>
      </c>
      <c r="J909">
        <v>7.8646172661371319</v>
      </c>
      <c r="K909">
        <v>7.8258318963316178</v>
      </c>
      <c r="L909">
        <v>8.0051510661841991</v>
      </c>
      <c r="M909">
        <v>8.1557722203082736</v>
      </c>
      <c r="N909">
        <v>8.0594080980148721</v>
      </c>
      <c r="O909">
        <v>8.4552374734603468</v>
      </c>
      <c r="P909">
        <v>8.4492843216164015</v>
      </c>
      <c r="Q909">
        <v>8.4716796041444766</v>
      </c>
      <c r="R909">
        <v>8.4608754720992057</v>
      </c>
      <c r="S909">
        <v>8.4187120562107225</v>
      </c>
      <c r="T909">
        <v>8.4987675127222815</v>
      </c>
      <c r="U909">
        <v>8.3725112298673867</v>
      </c>
      <c r="V909">
        <v>8.4092699075932025</v>
      </c>
      <c r="W909">
        <v>8.3722708277956013</v>
      </c>
      <c r="X909">
        <v>8.4408910442748741</v>
      </c>
      <c r="Y909">
        <v>8.3655600375876702</v>
      </c>
      <c r="Z909">
        <v>8.4627570742008995</v>
      </c>
    </row>
    <row r="910" spans="1:26" x14ac:dyDescent="0.2">
      <c r="A910" t="s">
        <v>1377</v>
      </c>
      <c r="C910">
        <v>8.1675912777609181</v>
      </c>
      <c r="D910">
        <v>8.1082710152294144</v>
      </c>
      <c r="E910">
        <v>8.163975305729215</v>
      </c>
      <c r="F910">
        <v>8.1173984443628537</v>
      </c>
      <c r="G910">
        <v>8.1372458078711372</v>
      </c>
      <c r="H910">
        <v>8.1056610644896878</v>
      </c>
      <c r="I910">
        <v>8.3681243323848236</v>
      </c>
      <c r="J910">
        <v>8.2476866507677808</v>
      </c>
      <c r="K910">
        <v>8.2600347072322045</v>
      </c>
      <c r="L910">
        <v>8.2459483386503152</v>
      </c>
      <c r="M910">
        <v>8.3274441746036825</v>
      </c>
      <c r="N910">
        <v>8.1847071434791694</v>
      </c>
      <c r="O910">
        <v>8.2741036563487995</v>
      </c>
      <c r="P910">
        <v>8.2688197110961212</v>
      </c>
      <c r="Q910">
        <v>8.2865047729532186</v>
      </c>
      <c r="R910">
        <v>8.2309022723366301</v>
      </c>
      <c r="S910">
        <v>8.2094955387869284</v>
      </c>
      <c r="T910">
        <v>8.266308677632189</v>
      </c>
      <c r="U910">
        <v>8.3194476759876839</v>
      </c>
      <c r="V910">
        <v>8.3433209865248941</v>
      </c>
      <c r="W910">
        <v>8.2918446641343824</v>
      </c>
      <c r="X910">
        <v>8.4173973570966343</v>
      </c>
      <c r="Y910">
        <v>8.3497799371566614</v>
      </c>
      <c r="Z910">
        <v>8.385815485547468</v>
      </c>
    </row>
    <row r="911" spans="1:26" x14ac:dyDescent="0.2">
      <c r="A911" t="s">
        <v>1378</v>
      </c>
      <c r="C911">
        <v>7.1455180072649496</v>
      </c>
      <c r="D911">
        <v>7.091985308530635</v>
      </c>
      <c r="E911">
        <v>7.1479970697235693</v>
      </c>
      <c r="F911">
        <v>7.0774632468990548</v>
      </c>
      <c r="G911">
        <v>7.1517318064832818</v>
      </c>
      <c r="H911">
        <v>7.1325153397360941</v>
      </c>
      <c r="I911">
        <v>7.3977598039215167</v>
      </c>
      <c r="J911">
        <v>7.1675206498460771</v>
      </c>
      <c r="K911">
        <v>7.2466243497578846</v>
      </c>
      <c r="L911">
        <v>7.14005180676509</v>
      </c>
      <c r="M911">
        <v>7.2251422511872709</v>
      </c>
      <c r="N911">
        <v>7.0252680748957701</v>
      </c>
      <c r="O911">
        <v>7.2477879776319991</v>
      </c>
      <c r="P911">
        <v>7.2453221997927653</v>
      </c>
      <c r="Q911">
        <v>7.1833918253494984</v>
      </c>
      <c r="R911">
        <v>7.1812136329356608</v>
      </c>
      <c r="S911">
        <v>7.2611425689172426</v>
      </c>
      <c r="T911">
        <v>7.1926835258568058</v>
      </c>
      <c r="U911">
        <v>7.0865034433997387</v>
      </c>
      <c r="V911">
        <v>7.2179008752173353</v>
      </c>
      <c r="W911">
        <v>7.1693725191916347</v>
      </c>
      <c r="X911">
        <v>6.9263642210465894</v>
      </c>
      <c r="Y911">
        <v>6.8188014972482067</v>
      </c>
      <c r="Z911">
        <v>6.891617534797386</v>
      </c>
    </row>
    <row r="912" spans="1:26" x14ac:dyDescent="0.2">
      <c r="A912" t="s">
        <v>1379</v>
      </c>
      <c r="C912">
        <v>6.9969084477308456</v>
      </c>
      <c r="D912">
        <v>6.7825519922178783</v>
      </c>
      <c r="E912">
        <v>6.8860659351083653</v>
      </c>
      <c r="F912">
        <v>7.0486263489572494</v>
      </c>
      <c r="G912">
        <v>6.9456952955298981</v>
      </c>
      <c r="H912">
        <v>7.0230353722962029</v>
      </c>
      <c r="I912">
        <v>6.7593871210202909</v>
      </c>
      <c r="J912">
        <v>6.7465250700399304</v>
      </c>
      <c r="K912">
        <v>6.4723385656875232</v>
      </c>
      <c r="L912">
        <v>7.0743111212464536</v>
      </c>
      <c r="M912">
        <v>7.1696605663820687</v>
      </c>
      <c r="N912">
        <v>7.0686164714037307</v>
      </c>
      <c r="O912">
        <v>7.2795188463922242</v>
      </c>
      <c r="P912">
        <v>7.2464391352537891</v>
      </c>
      <c r="Q912">
        <v>7.2722327112688578</v>
      </c>
      <c r="R912">
        <v>7.0864169272038531</v>
      </c>
      <c r="S912">
        <v>7.0221260908829954</v>
      </c>
      <c r="T912">
        <v>7.1289748581057122</v>
      </c>
      <c r="U912">
        <v>7.0406337897078703</v>
      </c>
      <c r="V912">
        <v>6.9487633520145451</v>
      </c>
      <c r="W912">
        <v>7.0268305599901888</v>
      </c>
      <c r="X912">
        <v>6.8655288991808296</v>
      </c>
      <c r="Y912">
        <v>6.8144499178747893</v>
      </c>
      <c r="Z912">
        <v>6.872931208317965</v>
      </c>
    </row>
    <row r="913" spans="1:26" x14ac:dyDescent="0.2">
      <c r="A913" t="s">
        <v>1380</v>
      </c>
      <c r="C913">
        <v>7.5092217765073954</v>
      </c>
      <c r="D913">
        <v>7.4656551689542878</v>
      </c>
      <c r="E913">
        <v>7.5044133804146362</v>
      </c>
      <c r="F913">
        <v>7.5253860269643198</v>
      </c>
      <c r="G913">
        <v>7.5636282442686573</v>
      </c>
      <c r="H913">
        <v>7.5051139013133952</v>
      </c>
      <c r="I913">
        <v>7.6800219399984524</v>
      </c>
      <c r="J913">
        <v>7.6165155445593191</v>
      </c>
      <c r="K913">
        <v>7.6496099512948001</v>
      </c>
      <c r="L913">
        <v>7.7277187780034584</v>
      </c>
      <c r="M913">
        <v>7.7910901010125437</v>
      </c>
      <c r="N913">
        <v>7.6922714366579079</v>
      </c>
      <c r="O913">
        <v>7.7118481913384542</v>
      </c>
      <c r="P913">
        <v>7.6973908304270697</v>
      </c>
      <c r="Q913">
        <v>7.7254053549266111</v>
      </c>
      <c r="R913">
        <v>7.5970694349720853</v>
      </c>
      <c r="S913">
        <v>7.5895913336900804</v>
      </c>
      <c r="T913">
        <v>7.6243857408809879</v>
      </c>
      <c r="U913">
        <v>7.6469187585538103</v>
      </c>
      <c r="V913">
        <v>7.6701527605105424</v>
      </c>
      <c r="W913">
        <v>7.6173020649952061</v>
      </c>
      <c r="X913">
        <v>7.5537605868831914</v>
      </c>
      <c r="Y913">
        <v>7.5419260612179952</v>
      </c>
      <c r="Z913">
        <v>7.5381293463589287</v>
      </c>
    </row>
    <row r="914" spans="1:26" x14ac:dyDescent="0.2">
      <c r="A914" t="s">
        <v>1381</v>
      </c>
      <c r="C914">
        <v>6.7136536506419704</v>
      </c>
      <c r="D914">
        <v>6.4840656113555202</v>
      </c>
      <c r="E914">
        <v>6.6874987983688987</v>
      </c>
      <c r="F914">
        <v>6.6274741254517098</v>
      </c>
      <c r="G914">
        <v>6.6452572936213032</v>
      </c>
      <c r="H914">
        <v>6.589949806647402</v>
      </c>
      <c r="I914">
        <v>6.8108859248913971</v>
      </c>
      <c r="J914">
        <v>6.6039422619031622</v>
      </c>
      <c r="K914">
        <v>6.6884594314352066</v>
      </c>
      <c r="L914">
        <v>6.6672428827759376</v>
      </c>
      <c r="M914">
        <v>6.7576804438787006</v>
      </c>
      <c r="N914">
        <v>6.5687203730384267</v>
      </c>
      <c r="O914">
        <v>6.7588714952624693</v>
      </c>
      <c r="P914">
        <v>6.7038708644366229</v>
      </c>
      <c r="Q914">
        <v>6.7631065017618193</v>
      </c>
      <c r="R914">
        <v>6.6819117066704248</v>
      </c>
      <c r="S914">
        <v>6.6863090197239812</v>
      </c>
      <c r="T914">
        <v>6.6777466917079122</v>
      </c>
      <c r="U914">
        <v>6.6766093178972259</v>
      </c>
      <c r="V914">
        <v>6.5277076023389631</v>
      </c>
      <c r="W914">
        <v>6.6516196851061462</v>
      </c>
      <c r="X914">
        <v>6.3898288688381388</v>
      </c>
      <c r="Y914">
        <v>6.3598286912034796</v>
      </c>
      <c r="Z914">
        <v>6.3671830989587654</v>
      </c>
    </row>
    <row r="915" spans="1:26" x14ac:dyDescent="0.2">
      <c r="A915" t="s">
        <v>1382</v>
      </c>
      <c r="C915">
        <v>8.6134677273271834</v>
      </c>
      <c r="D915">
        <v>8.5703646670143705</v>
      </c>
      <c r="E915">
        <v>8.6024073985904828</v>
      </c>
      <c r="F915">
        <v>8.591400999714228</v>
      </c>
      <c r="G915">
        <v>8.64628469477476</v>
      </c>
      <c r="H915">
        <v>8.6092521188025337</v>
      </c>
      <c r="I915">
        <v>8.7300313774870055</v>
      </c>
      <c r="J915">
        <v>8.7280516988431067</v>
      </c>
      <c r="K915">
        <v>8.7037698837636199</v>
      </c>
      <c r="L915">
        <v>8.8033102976643409</v>
      </c>
      <c r="M915">
        <v>8.8563160732365152</v>
      </c>
      <c r="N915">
        <v>8.8146515305385496</v>
      </c>
      <c r="O915">
        <v>8.8135545079696787</v>
      </c>
      <c r="P915">
        <v>8.8166213622737111</v>
      </c>
      <c r="Q915">
        <v>8.8100955815031678</v>
      </c>
      <c r="R915">
        <v>8.7733895641664077</v>
      </c>
      <c r="S915">
        <v>8.7547313805434577</v>
      </c>
      <c r="T915">
        <v>8.8020799020687246</v>
      </c>
      <c r="U915">
        <v>8.8267317753219672</v>
      </c>
      <c r="V915">
        <v>8.8474154573291006</v>
      </c>
      <c r="W915">
        <v>8.8327092655022259</v>
      </c>
      <c r="X915">
        <v>8.9225054958453072</v>
      </c>
      <c r="Y915">
        <v>8.8827907414388036</v>
      </c>
      <c r="Z915">
        <v>8.9047128177056507</v>
      </c>
    </row>
    <row r="916" spans="1:26" x14ac:dyDescent="0.2">
      <c r="A916" t="s">
        <v>1383</v>
      </c>
      <c r="C916">
        <v>8.0938258864417527</v>
      </c>
      <c r="D916">
        <v>8.0737410385257995</v>
      </c>
      <c r="E916">
        <v>8.0590686947274914</v>
      </c>
      <c r="F916">
        <v>8.0235965781629197</v>
      </c>
      <c r="G916">
        <v>8.0208254665655616</v>
      </c>
      <c r="H916">
        <v>7.9791826250904512</v>
      </c>
      <c r="I916">
        <v>8.1776930205020193</v>
      </c>
      <c r="J916">
        <v>8.0705179292446978</v>
      </c>
      <c r="K916">
        <v>8.1073698143630981</v>
      </c>
      <c r="L916">
        <v>8.0978465239424953</v>
      </c>
      <c r="M916">
        <v>8.1417424022990961</v>
      </c>
      <c r="N916">
        <v>8.0495083776637966</v>
      </c>
      <c r="O916">
        <v>8.1180828229161968</v>
      </c>
      <c r="P916">
        <v>8.1251678770556008</v>
      </c>
      <c r="Q916">
        <v>8.1282443916638485</v>
      </c>
      <c r="R916">
        <v>8.0951244924749428</v>
      </c>
      <c r="S916">
        <v>8.0797679218067007</v>
      </c>
      <c r="T916">
        <v>8.1358712862827662</v>
      </c>
      <c r="U916">
        <v>8.1005667111327195</v>
      </c>
      <c r="V916">
        <v>8.117100053651507</v>
      </c>
      <c r="W916">
        <v>8.0817662165749393</v>
      </c>
      <c r="X916">
        <v>8.1254686778255927</v>
      </c>
      <c r="Y916">
        <v>8.0176052666492108</v>
      </c>
      <c r="Z916">
        <v>8.0920940407712756</v>
      </c>
    </row>
    <row r="917" spans="1:26" x14ac:dyDescent="0.2">
      <c r="A917" t="s">
        <v>1384</v>
      </c>
      <c r="C917">
        <v>7.1389716202193219</v>
      </c>
      <c r="D917">
        <v>7.0986131160250316</v>
      </c>
      <c r="E917">
        <v>7.1068037423553312</v>
      </c>
      <c r="F917">
        <v>7.0570731258055703</v>
      </c>
      <c r="G917">
        <v>7.1169860305622752</v>
      </c>
      <c r="H917">
        <v>7.078436498892553</v>
      </c>
      <c r="I917">
        <v>6.9902847469918283</v>
      </c>
      <c r="J917">
        <v>6.7879866911611924</v>
      </c>
      <c r="K917">
        <v>6.8593579166480918</v>
      </c>
      <c r="L917">
        <v>6.8625017055687314</v>
      </c>
      <c r="M917">
        <v>6.8585892585126373</v>
      </c>
      <c r="N917">
        <v>6.6880041936507038</v>
      </c>
      <c r="O917">
        <v>7.0024516662520782</v>
      </c>
      <c r="P917">
        <v>6.9885782888445309</v>
      </c>
      <c r="Q917">
        <v>7.0830287596165364</v>
      </c>
      <c r="R917">
        <v>7.0599634721571434</v>
      </c>
      <c r="S917">
        <v>7.039154953552897</v>
      </c>
      <c r="T917">
        <v>7.0943472662087723</v>
      </c>
      <c r="U917">
        <v>6.9777277350353932</v>
      </c>
      <c r="V917">
        <v>6.9981468172339687</v>
      </c>
      <c r="W917">
        <v>6.977812118124981</v>
      </c>
      <c r="X917">
        <v>6.7967757199996726</v>
      </c>
      <c r="Y917">
        <v>6.7514586961807099</v>
      </c>
      <c r="Z917">
        <v>6.7587076626233902</v>
      </c>
    </row>
    <row r="918" spans="1:26" x14ac:dyDescent="0.2">
      <c r="A918" t="s">
        <v>1385</v>
      </c>
      <c r="C918">
        <v>7.2266674992901407</v>
      </c>
      <c r="D918">
        <v>7.1655047179743852</v>
      </c>
      <c r="E918">
        <v>7.1866962752551116</v>
      </c>
      <c r="F918">
        <v>7.0845375891010098</v>
      </c>
      <c r="G918">
        <v>7.108166377758824</v>
      </c>
      <c r="H918">
        <v>6.8900560170338192</v>
      </c>
      <c r="I918">
        <v>7.3072038872906564</v>
      </c>
      <c r="J918">
        <v>7.0641453401180181</v>
      </c>
      <c r="K918">
        <v>7.1527951821106042</v>
      </c>
      <c r="L918">
        <v>7.2055390991838149</v>
      </c>
      <c r="M918">
        <v>7.1008111879383424</v>
      </c>
      <c r="N918">
        <v>6.9338138683895254</v>
      </c>
      <c r="O918">
        <v>7.2976022263154867</v>
      </c>
      <c r="P918">
        <v>7.2738828248979077</v>
      </c>
      <c r="Q918">
        <v>7.28880730151488</v>
      </c>
      <c r="R918">
        <v>7.1786952258711887</v>
      </c>
      <c r="S918">
        <v>7.1620736736113972</v>
      </c>
      <c r="T918">
        <v>7.2149524997325871</v>
      </c>
      <c r="U918">
        <v>7.3440768833438366</v>
      </c>
      <c r="V918">
        <v>7.3395544931551768</v>
      </c>
      <c r="W918">
        <v>7.2917992496516071</v>
      </c>
      <c r="X918">
        <v>7.1541208399585363</v>
      </c>
      <c r="Y918">
        <v>7.1128657349379294</v>
      </c>
      <c r="Z918">
        <v>7.1354160511907976</v>
      </c>
    </row>
    <row r="919" spans="1:26" x14ac:dyDescent="0.2">
      <c r="A919" t="s">
        <v>1386</v>
      </c>
      <c r="C919">
        <v>6.1089378831782746</v>
      </c>
      <c r="D919">
        <v>6.0705309435053909</v>
      </c>
      <c r="E919">
        <v>6.1400761779351978</v>
      </c>
      <c r="F919">
        <v>6.1405569298549976</v>
      </c>
      <c r="G919">
        <v>6.1465367234111916</v>
      </c>
      <c r="H919">
        <v>6.1248057354650589</v>
      </c>
      <c r="I919">
        <v>6.3870308468869759</v>
      </c>
      <c r="J919">
        <v>6.3404322797863406</v>
      </c>
      <c r="K919">
        <v>6.3270087207318646</v>
      </c>
      <c r="L919">
        <v>6.6571285748484907</v>
      </c>
      <c r="M919">
        <v>6.7548222473869934</v>
      </c>
      <c r="N919">
        <v>6.6284282027299</v>
      </c>
      <c r="O919">
        <v>6.6674144787752176</v>
      </c>
      <c r="P919">
        <v>6.6611677228815038</v>
      </c>
      <c r="Q919">
        <v>6.7081183838664202</v>
      </c>
      <c r="R919">
        <v>6.3233228289969707</v>
      </c>
      <c r="S919">
        <v>6.2891935569056372</v>
      </c>
      <c r="T919">
        <v>6.3708844422913966</v>
      </c>
      <c r="U919">
        <v>6.0175606715106253</v>
      </c>
      <c r="V919">
        <v>5.9490691943070839</v>
      </c>
      <c r="W919">
        <v>5.8160830537639328</v>
      </c>
      <c r="X919">
        <v>5.9286610037778082</v>
      </c>
      <c r="Y919">
        <v>5.9002042366019838</v>
      </c>
      <c r="Z919">
        <v>5.972424204258437</v>
      </c>
    </row>
    <row r="920" spans="1:26" x14ac:dyDescent="0.2">
      <c r="A920" t="s">
        <v>1387</v>
      </c>
      <c r="C920">
        <v>8.0142265364681116</v>
      </c>
      <c r="D920">
        <v>7.885201740192576</v>
      </c>
      <c r="E920">
        <v>7.8010606634463819</v>
      </c>
      <c r="F920">
        <v>8.0388770248586834</v>
      </c>
      <c r="G920">
        <v>8.0037755500288608</v>
      </c>
      <c r="H920">
        <v>7.9773073148997602</v>
      </c>
      <c r="I920">
        <v>7.958646081841664</v>
      </c>
      <c r="J920">
        <v>7.9392098812698224</v>
      </c>
      <c r="K920">
        <v>7.9391935525091144</v>
      </c>
      <c r="L920">
        <v>8.1114020615587581</v>
      </c>
      <c r="M920">
        <v>8.1901589212293384</v>
      </c>
      <c r="N920">
        <v>8.22391143125955</v>
      </c>
      <c r="O920">
        <v>8.2226462847514679</v>
      </c>
      <c r="P920">
        <v>8.1837408168412455</v>
      </c>
      <c r="Q920">
        <v>8.2401342273156928</v>
      </c>
      <c r="R920">
        <v>8.090686942196724</v>
      </c>
      <c r="S920">
        <v>8.0531508622359098</v>
      </c>
      <c r="T920">
        <v>7.9301771866382227</v>
      </c>
      <c r="U920">
        <v>8.3562780449580689</v>
      </c>
      <c r="V920">
        <v>8.4291894456408922</v>
      </c>
      <c r="W920">
        <v>8.2142332975598311</v>
      </c>
      <c r="X920">
        <v>8.2235637682257341</v>
      </c>
      <c r="Y920">
        <v>8.1939051233407323</v>
      </c>
      <c r="Z920">
        <v>8.2562975160190977</v>
      </c>
    </row>
    <row r="921" spans="1:26" x14ac:dyDescent="0.2">
      <c r="A921" t="s">
        <v>1388</v>
      </c>
      <c r="C921">
        <v>8.4638971658086444</v>
      </c>
      <c r="D921">
        <v>8.4700107182371749</v>
      </c>
      <c r="E921">
        <v>8.4408650008692732</v>
      </c>
      <c r="F921">
        <v>8.2964606421319296</v>
      </c>
      <c r="G921">
        <v>8.3452001917026664</v>
      </c>
      <c r="H921">
        <v>8.2981434123605595</v>
      </c>
      <c r="I921">
        <v>8.5779008617366124</v>
      </c>
      <c r="J921">
        <v>8.4847521377300232</v>
      </c>
      <c r="K921">
        <v>8.3934906957132522</v>
      </c>
      <c r="L921">
        <v>8.4963835076852021</v>
      </c>
      <c r="M921">
        <v>8.5547633323392773</v>
      </c>
      <c r="N921">
        <v>8.3465512699246656</v>
      </c>
      <c r="O921">
        <v>8.5593458028635343</v>
      </c>
      <c r="P921">
        <v>8.5155310150934618</v>
      </c>
      <c r="Q921">
        <v>8.6464152321519254</v>
      </c>
      <c r="R921">
        <v>8.5139683079736077</v>
      </c>
      <c r="S921">
        <v>8.4807193257980007</v>
      </c>
      <c r="T921">
        <v>8.5380374890268431</v>
      </c>
      <c r="U921">
        <v>8.6822009328101117</v>
      </c>
      <c r="V921">
        <v>8.7771808248626151</v>
      </c>
      <c r="W921">
        <v>8.6318359396949251</v>
      </c>
      <c r="X921">
        <v>8.5847785507135388</v>
      </c>
      <c r="Y921">
        <v>8.4570761524288471</v>
      </c>
      <c r="Z921">
        <v>8.5612040210449845</v>
      </c>
    </row>
    <row r="922" spans="1:26" x14ac:dyDescent="0.2">
      <c r="A922" t="s">
        <v>1389</v>
      </c>
      <c r="C922">
        <v>7.8783889728923242</v>
      </c>
      <c r="D922">
        <v>7.8328476935816713</v>
      </c>
      <c r="E922">
        <v>7.8515693062976331</v>
      </c>
      <c r="F922">
        <v>7.8401106226649411</v>
      </c>
      <c r="G922">
        <v>7.8749479938767726</v>
      </c>
      <c r="H922">
        <v>7.8416392390244409</v>
      </c>
      <c r="I922">
        <v>7.7752307400327769</v>
      </c>
      <c r="J922">
        <v>7.6179202956244261</v>
      </c>
      <c r="K922">
        <v>7.643608560274747</v>
      </c>
      <c r="L922">
        <v>7.7951855781022994</v>
      </c>
      <c r="M922">
        <v>7.8365228768381474</v>
      </c>
      <c r="N922">
        <v>7.743534250875868</v>
      </c>
      <c r="O922">
        <v>8.0003863271643034</v>
      </c>
      <c r="P922">
        <v>7.9995843067503971</v>
      </c>
      <c r="Q922">
        <v>8.0198391306101051</v>
      </c>
      <c r="R922">
        <v>7.9019758196716827</v>
      </c>
      <c r="S922">
        <v>7.8665345991875189</v>
      </c>
      <c r="T922">
        <v>7.9244318963485911</v>
      </c>
      <c r="U922">
        <v>7.9937190622783518</v>
      </c>
      <c r="V922">
        <v>7.9886840300363078</v>
      </c>
      <c r="W922">
        <v>7.9274657468625396</v>
      </c>
      <c r="X922">
        <v>7.936959692808057</v>
      </c>
      <c r="Y922">
        <v>7.8900881414930861</v>
      </c>
      <c r="Z922">
        <v>7.9298846473678184</v>
      </c>
    </row>
    <row r="923" spans="1:26" x14ac:dyDescent="0.2">
      <c r="A923" t="s">
        <v>1390</v>
      </c>
      <c r="C923">
        <v>8.0013504847121926</v>
      </c>
      <c r="D923">
        <v>7.9522844828961476</v>
      </c>
      <c r="E923">
        <v>7.9891948975710667</v>
      </c>
      <c r="F923">
        <v>7.9328401432451088</v>
      </c>
      <c r="G923">
        <v>7.93291723824749</v>
      </c>
      <c r="H923">
        <v>7.9186691113494518</v>
      </c>
      <c r="I923">
        <v>8.0391402672542061</v>
      </c>
      <c r="J923">
        <v>8.0598451154820427</v>
      </c>
      <c r="K923">
        <v>8.0415292258798097</v>
      </c>
      <c r="L923">
        <v>8.3450861879144469</v>
      </c>
      <c r="M923">
        <v>8.4230458662741956</v>
      </c>
      <c r="N923">
        <v>8.335070707723883</v>
      </c>
      <c r="O923">
        <v>8.3957539165016755</v>
      </c>
      <c r="P923">
        <v>8.3685616546980786</v>
      </c>
      <c r="Q923">
        <v>8.4145928641587737</v>
      </c>
      <c r="R923">
        <v>8.1776367958943172</v>
      </c>
      <c r="S923">
        <v>8.1152761446681065</v>
      </c>
      <c r="T923">
        <v>8.1791355683063607</v>
      </c>
      <c r="U923">
        <v>7.9301223406092101</v>
      </c>
      <c r="V923">
        <v>7.9542579329384706</v>
      </c>
      <c r="W923">
        <v>7.8741449978681466</v>
      </c>
      <c r="X923">
        <v>8.2447283987485243</v>
      </c>
      <c r="Y923">
        <v>8.1419513795469012</v>
      </c>
      <c r="Z923">
        <v>8.2186613931830408</v>
      </c>
    </row>
    <row r="924" spans="1:26" x14ac:dyDescent="0.2">
      <c r="A924" t="s">
        <v>1391</v>
      </c>
      <c r="C924">
        <v>7.2494274567631836</v>
      </c>
      <c r="D924">
        <v>7.2229770312373036</v>
      </c>
      <c r="E924">
        <v>7.2194029714540484</v>
      </c>
      <c r="F924">
        <v>7.083756095295862</v>
      </c>
      <c r="G924">
        <v>7.1030918561264969</v>
      </c>
      <c r="H924">
        <v>7.0834070522422046</v>
      </c>
      <c r="I924">
        <v>7.1521349297025516</v>
      </c>
      <c r="J924">
        <v>7.025428516513621</v>
      </c>
      <c r="K924">
        <v>7.0846168750726353</v>
      </c>
      <c r="L924">
        <v>7.2899834195088502</v>
      </c>
      <c r="M924">
        <v>7.389085456188786</v>
      </c>
      <c r="N924">
        <v>7.2010581572128736</v>
      </c>
      <c r="O924">
        <v>7.4618735669616818</v>
      </c>
      <c r="P924">
        <v>7.4552548044110329</v>
      </c>
      <c r="Q924">
        <v>7.47186969289511</v>
      </c>
      <c r="R924">
        <v>7.2532341839896848</v>
      </c>
      <c r="S924">
        <v>7.2201619656606431</v>
      </c>
      <c r="T924">
        <v>7.3128876542972234</v>
      </c>
      <c r="U924">
        <v>7.0290917584569232</v>
      </c>
      <c r="V924">
        <v>7.0319028457970942</v>
      </c>
      <c r="W924">
        <v>6.9587969782384791</v>
      </c>
      <c r="X924">
        <v>7.3142546633897512</v>
      </c>
      <c r="Y924">
        <v>7.2153084303889514</v>
      </c>
      <c r="Z924">
        <v>7.2851334000610963</v>
      </c>
    </row>
    <row r="925" spans="1:26" x14ac:dyDescent="0.2">
      <c r="A925" t="s">
        <v>1392</v>
      </c>
      <c r="C925">
        <v>6.5443189116367959</v>
      </c>
      <c r="D925">
        <v>6.5016412460683144</v>
      </c>
      <c r="E925">
        <v>6.5132404889316593</v>
      </c>
      <c r="F925">
        <v>6.4721352331642814</v>
      </c>
      <c r="G925">
        <v>6.5180965969860827</v>
      </c>
      <c r="H925">
        <v>6.4488043898394301</v>
      </c>
      <c r="I925">
        <v>6.38019816334113</v>
      </c>
      <c r="J925">
        <v>6.224491008706142</v>
      </c>
      <c r="K925">
        <v>6.0888953021580559</v>
      </c>
      <c r="L925">
        <v>6.4629096968541386</v>
      </c>
      <c r="M925">
        <v>6.5035663084177431</v>
      </c>
      <c r="N925">
        <v>6.4808815238731761</v>
      </c>
      <c r="O925">
        <v>6.6901145252595056</v>
      </c>
      <c r="P925">
        <v>6.6330947275193752</v>
      </c>
      <c r="Q925">
        <v>6.7451973663747768</v>
      </c>
      <c r="R925">
        <v>6.5415975935183113</v>
      </c>
      <c r="S925">
        <v>6.5649876556317954</v>
      </c>
      <c r="T925">
        <v>6.6099582875482792</v>
      </c>
      <c r="U925">
        <v>6.7144039244928413</v>
      </c>
      <c r="V925">
        <v>6.5286391866957443</v>
      </c>
      <c r="W925">
        <v>6.6583805155786084</v>
      </c>
      <c r="X925">
        <v>6.5310210169769762</v>
      </c>
      <c r="Y925">
        <v>6.5064585767463026</v>
      </c>
      <c r="Z925">
        <v>6.5437351751467343</v>
      </c>
    </row>
    <row r="926" spans="1:26" x14ac:dyDescent="0.2">
      <c r="A926" t="s">
        <v>1393</v>
      </c>
      <c r="C926">
        <v>5.6282341627606094</v>
      </c>
      <c r="D926">
        <v>5.8180524569653693</v>
      </c>
      <c r="E926">
        <v>5.9187022143539467</v>
      </c>
      <c r="F926">
        <v>5.6115477062248944</v>
      </c>
      <c r="G926">
        <v>5.7454007742272264</v>
      </c>
      <c r="H926">
        <v>5.4934213205219526</v>
      </c>
      <c r="I926">
        <v>5.5025242206696161</v>
      </c>
      <c r="J926">
        <v>5.5570657324904396</v>
      </c>
      <c r="K926">
        <v>5.642563275998504</v>
      </c>
      <c r="L926">
        <v>5.8900529755880937</v>
      </c>
      <c r="M926">
        <v>5.8191356072708569</v>
      </c>
      <c r="N926">
        <v>5.6911209752738374</v>
      </c>
      <c r="O926">
        <v>5.9559783677104203</v>
      </c>
      <c r="P926">
        <v>5.9443128602585533</v>
      </c>
      <c r="Q926">
        <v>5.8849171103802709</v>
      </c>
      <c r="R926">
        <v>5.7672183379292079</v>
      </c>
      <c r="S926">
        <v>5.7390493106919918</v>
      </c>
      <c r="T926">
        <v>5.8045802415542997</v>
      </c>
      <c r="U926">
        <v>5.5830096098085251</v>
      </c>
      <c r="V926">
        <v>5.648044003390754</v>
      </c>
      <c r="W926">
        <v>5.6755684695225739</v>
      </c>
      <c r="X926">
        <v>5.7542454563119039</v>
      </c>
      <c r="Y926">
        <v>5.563217356547721</v>
      </c>
      <c r="Z926">
        <v>5.6137985003695183</v>
      </c>
    </row>
    <row r="927" spans="1:26" x14ac:dyDescent="0.2">
      <c r="A927" t="s">
        <v>1394</v>
      </c>
      <c r="C927">
        <v>7.2184843206371614</v>
      </c>
      <c r="D927">
        <v>7.1590600955141586</v>
      </c>
      <c r="E927">
        <v>7.131538472861239</v>
      </c>
      <c r="F927">
        <v>7.0442005561732808</v>
      </c>
      <c r="G927">
        <v>7.0738164520624469</v>
      </c>
      <c r="H927">
        <v>7.0266738075051496</v>
      </c>
      <c r="I927">
        <v>7.3526682543081936</v>
      </c>
      <c r="J927">
        <v>7.28994474861641</v>
      </c>
      <c r="K927">
        <v>7.3107192553486229</v>
      </c>
      <c r="L927">
        <v>7.4243604760227857</v>
      </c>
      <c r="M927">
        <v>7.4762159620922999</v>
      </c>
      <c r="N927">
        <v>7.4813753864647552</v>
      </c>
      <c r="O927">
        <v>7.3093841499729333</v>
      </c>
      <c r="P927">
        <v>7.2748354651678273</v>
      </c>
      <c r="Q927">
        <v>7.3168669804333266</v>
      </c>
      <c r="R927">
        <v>7.1746538889146434</v>
      </c>
      <c r="S927">
        <v>7.1400580166170329</v>
      </c>
      <c r="T927">
        <v>7.2227722719375169</v>
      </c>
      <c r="U927">
        <v>7.630939234771108</v>
      </c>
      <c r="V927">
        <v>7.6527647068060354</v>
      </c>
      <c r="W927">
        <v>7.5401251758173284</v>
      </c>
      <c r="X927">
        <v>7.5900071849657262</v>
      </c>
      <c r="Y927">
        <v>7.5025899260519582</v>
      </c>
      <c r="Z927">
        <v>7.572673414336144</v>
      </c>
    </row>
    <row r="928" spans="1:26" x14ac:dyDescent="0.2">
      <c r="A928" t="s">
        <v>1395</v>
      </c>
      <c r="C928">
        <v>7.3717906071692649</v>
      </c>
      <c r="D928">
        <v>7.3022803912300658</v>
      </c>
      <c r="E928">
        <v>7.3344202740891093</v>
      </c>
      <c r="F928">
        <v>7.3048256956908526</v>
      </c>
      <c r="G928">
        <v>7.3257511147152599</v>
      </c>
      <c r="H928">
        <v>7.2864973159431079</v>
      </c>
      <c r="I928">
        <v>7.0658056328668337</v>
      </c>
      <c r="J928">
        <v>6.9815648062740268</v>
      </c>
      <c r="K928">
        <v>6.781877193278981</v>
      </c>
      <c r="L928">
        <v>7.2744714816639817</v>
      </c>
      <c r="M928">
        <v>7.3398602357623988</v>
      </c>
      <c r="N928">
        <v>7.3298717310445891</v>
      </c>
      <c r="O928">
        <v>7.6484703085809578</v>
      </c>
      <c r="P928">
        <v>7.6381954231819469</v>
      </c>
      <c r="Q928">
        <v>7.6657598906798494</v>
      </c>
      <c r="R928">
        <v>7.4949148323570132</v>
      </c>
      <c r="S928">
        <v>7.405253734739726</v>
      </c>
      <c r="T928">
        <v>7.5276628882907319</v>
      </c>
      <c r="U928">
        <v>7.7071142512085382</v>
      </c>
      <c r="V928">
        <v>7.643365437247569</v>
      </c>
      <c r="W928">
        <v>7.6755715478081701</v>
      </c>
      <c r="X928">
        <v>7.4513047837462301</v>
      </c>
      <c r="Y928">
        <v>7.3897674532139046</v>
      </c>
      <c r="Z928">
        <v>7.430793597020064</v>
      </c>
    </row>
    <row r="929" spans="1:26" x14ac:dyDescent="0.2">
      <c r="A929" t="s">
        <v>1396</v>
      </c>
      <c r="C929">
        <v>8.1697868745917575</v>
      </c>
      <c r="D929">
        <v>8.1136774917125223</v>
      </c>
      <c r="E929">
        <v>8.163731225807485</v>
      </c>
      <c r="F929">
        <v>8.1428361763925654</v>
      </c>
      <c r="G929">
        <v>8.1359302451986455</v>
      </c>
      <c r="H929">
        <v>8.1689089433334114</v>
      </c>
      <c r="I929">
        <v>8.0388089346434182</v>
      </c>
      <c r="J929">
        <v>8.1149511162124757</v>
      </c>
      <c r="K929">
        <v>8.0997781763567396</v>
      </c>
      <c r="L929">
        <v>8.2348645893763415</v>
      </c>
      <c r="M929">
        <v>8.3203426718010061</v>
      </c>
      <c r="N929">
        <v>8.3356140346337533</v>
      </c>
      <c r="O929">
        <v>8.4698694754574806</v>
      </c>
      <c r="P929">
        <v>8.4872543496886514</v>
      </c>
      <c r="Q929">
        <v>8.4964498703040139</v>
      </c>
      <c r="R929">
        <v>8.3183809665667283</v>
      </c>
      <c r="S929">
        <v>8.2698144493446559</v>
      </c>
      <c r="T929">
        <v>8.3584380076893225</v>
      </c>
      <c r="U929">
        <v>8.2954832444740152</v>
      </c>
      <c r="V929">
        <v>8.3145360130198895</v>
      </c>
      <c r="W929">
        <v>8.2278235266160316</v>
      </c>
      <c r="X929">
        <v>8.2395814146125765</v>
      </c>
      <c r="Y929">
        <v>8.0877655902506973</v>
      </c>
      <c r="Z929">
        <v>8.185201209472698</v>
      </c>
    </row>
    <row r="930" spans="1:26" x14ac:dyDescent="0.2">
      <c r="A930" t="s">
        <v>1397</v>
      </c>
      <c r="C930">
        <v>8.0523533975880124</v>
      </c>
      <c r="D930">
        <v>7.9447733688414504</v>
      </c>
      <c r="E930">
        <v>8.0076265425520514</v>
      </c>
      <c r="F930">
        <v>7.8028889008958</v>
      </c>
      <c r="G930">
        <v>7.8718618491263763</v>
      </c>
      <c r="H930">
        <v>7.8070436485710726</v>
      </c>
      <c r="I930">
        <v>7.9252954801667244</v>
      </c>
      <c r="J930">
        <v>7.8614657732077946</v>
      </c>
      <c r="K930">
        <v>7.8865136065151598</v>
      </c>
      <c r="L930">
        <v>8.040644005764479</v>
      </c>
      <c r="M930">
        <v>8.1227133912236695</v>
      </c>
      <c r="N930">
        <v>7.9967602576303163</v>
      </c>
      <c r="O930">
        <v>8.0798138026705697</v>
      </c>
      <c r="P930">
        <v>8.2338756886650977</v>
      </c>
      <c r="Q930">
        <v>8.2777501317480038</v>
      </c>
      <c r="R930">
        <v>8.0984653092478069</v>
      </c>
      <c r="S930">
        <v>8.0812969113271613</v>
      </c>
      <c r="T930">
        <v>8.106383761703384</v>
      </c>
      <c r="U930">
        <v>8.0666440588889579</v>
      </c>
      <c r="V930">
        <v>7.9734007431242766</v>
      </c>
      <c r="W930">
        <v>7.9813731765252376</v>
      </c>
      <c r="X930">
        <v>8.0383510339660891</v>
      </c>
      <c r="Y930">
        <v>7.9279699901123983</v>
      </c>
      <c r="Z930">
        <v>8.0168311463841615</v>
      </c>
    </row>
    <row r="931" spans="1:26" x14ac:dyDescent="0.2">
      <c r="A931" t="s">
        <v>1398</v>
      </c>
      <c r="C931">
        <v>7.655455542386421</v>
      </c>
      <c r="D931">
        <v>7.5619707427770946</v>
      </c>
      <c r="E931">
        <v>7.6560177441268964</v>
      </c>
      <c r="F931">
        <v>7.4786355539663267</v>
      </c>
      <c r="G931">
        <v>7.5523263736452408</v>
      </c>
      <c r="H931">
        <v>7.5020756572217264</v>
      </c>
      <c r="I931">
        <v>7.3691475508125572</v>
      </c>
      <c r="J931">
        <v>7.2253914492897664</v>
      </c>
      <c r="K931">
        <v>7.3042039158429697</v>
      </c>
      <c r="L931">
        <v>7.4350818945181567</v>
      </c>
      <c r="M931">
        <v>7.3183559848449837</v>
      </c>
      <c r="N931">
        <v>7.3440437844592283</v>
      </c>
      <c r="O931">
        <v>7.6612304128338824</v>
      </c>
      <c r="P931">
        <v>7.4849523575132144</v>
      </c>
      <c r="Q931">
        <v>7.6765607425488396</v>
      </c>
      <c r="R931">
        <v>7.5733696437204969</v>
      </c>
      <c r="S931">
        <v>7.5005433573743279</v>
      </c>
      <c r="T931">
        <v>7.4643131458426328</v>
      </c>
      <c r="U931">
        <v>7.6512672335025904</v>
      </c>
      <c r="V931">
        <v>7.6944433242186001</v>
      </c>
      <c r="W931">
        <v>7.6015929812724563</v>
      </c>
      <c r="X931">
        <v>7.815104510533823</v>
      </c>
      <c r="Y931">
        <v>7.6646359944841169</v>
      </c>
      <c r="Z931">
        <v>7.7538415912477614</v>
      </c>
    </row>
    <row r="932" spans="1:26" x14ac:dyDescent="0.2">
      <c r="A932" t="s">
        <v>1399</v>
      </c>
      <c r="C932">
        <v>6.197303974325199</v>
      </c>
      <c r="D932">
        <v>6.1418057874523706</v>
      </c>
      <c r="E932">
        <v>6.1729830232669389</v>
      </c>
      <c r="F932">
        <v>6.1668901186771956</v>
      </c>
      <c r="G932">
        <v>6.2265293569919891</v>
      </c>
      <c r="H932">
        <v>6.1736466726369308</v>
      </c>
      <c r="I932">
        <v>6.0589826454542637</v>
      </c>
      <c r="J932">
        <v>6.0745703247277394</v>
      </c>
      <c r="K932">
        <v>6.0696747605719894</v>
      </c>
      <c r="L932">
        <v>6.3965868970180946</v>
      </c>
      <c r="M932">
        <v>6.4935616720461358</v>
      </c>
      <c r="N932">
        <v>6.4808868962618096</v>
      </c>
      <c r="O932">
        <v>6.6319091936762771</v>
      </c>
      <c r="P932">
        <v>6.5527730063605034</v>
      </c>
      <c r="Q932">
        <v>6.6229027581383191</v>
      </c>
      <c r="R932">
        <v>6.4281455741813609</v>
      </c>
      <c r="S932">
        <v>6.4113946513306512</v>
      </c>
      <c r="T932">
        <v>6.4486780106553034</v>
      </c>
      <c r="U932">
        <v>6.4001435362397858</v>
      </c>
      <c r="V932">
        <v>6.3834557378824854</v>
      </c>
      <c r="W932">
        <v>6.3074608248396933</v>
      </c>
      <c r="X932">
        <v>6.0948431535890091</v>
      </c>
      <c r="Y932">
        <v>5.9766823378316074</v>
      </c>
      <c r="Z932">
        <v>6.0866035549127577</v>
      </c>
    </row>
    <row r="933" spans="1:26" x14ac:dyDescent="0.2">
      <c r="A933" t="s">
        <v>1400</v>
      </c>
      <c r="C933">
        <v>7.3451796592336587</v>
      </c>
      <c r="D933">
        <v>7.327430271552803</v>
      </c>
      <c r="E933">
        <v>7.3816029526212477</v>
      </c>
      <c r="F933">
        <v>7.3659469208435873</v>
      </c>
      <c r="G933">
        <v>7.4441759666841136</v>
      </c>
      <c r="H933">
        <v>7.3926634671660247</v>
      </c>
      <c r="I933">
        <v>7.3849865270478867</v>
      </c>
      <c r="J933">
        <v>7.4020070701487279</v>
      </c>
      <c r="K933">
        <v>7.3126037700312736</v>
      </c>
      <c r="L933">
        <v>7.4278086223321758</v>
      </c>
      <c r="M933">
        <v>7.5638007552471391</v>
      </c>
      <c r="N933">
        <v>7.4875525505517686</v>
      </c>
      <c r="O933">
        <v>7.7308484401017266</v>
      </c>
      <c r="P933">
        <v>7.7303246593747943</v>
      </c>
      <c r="Q933">
        <v>7.7785164191284641</v>
      </c>
      <c r="R933">
        <v>7.6520440943923669</v>
      </c>
      <c r="S933">
        <v>7.6168603879536532</v>
      </c>
      <c r="T933">
        <v>7.6939629103533242</v>
      </c>
      <c r="U933">
        <v>7.6605462195980847</v>
      </c>
      <c r="V933">
        <v>7.6689678668973569</v>
      </c>
      <c r="W933">
        <v>7.608900901364092</v>
      </c>
      <c r="X933">
        <v>7.4616197795608832</v>
      </c>
      <c r="Y933">
        <v>7.3408842835147743</v>
      </c>
      <c r="Z933">
        <v>7.3611202529020394</v>
      </c>
    </row>
    <row r="934" spans="1:26" x14ac:dyDescent="0.2">
      <c r="A934" t="s">
        <v>1401</v>
      </c>
      <c r="C934">
        <v>7.6838723762677832</v>
      </c>
      <c r="D934">
        <v>7.4951973509478682</v>
      </c>
      <c r="E934">
        <v>7.6450580894992886</v>
      </c>
      <c r="F934">
        <v>7.4110760376084128</v>
      </c>
      <c r="G934">
        <v>7.5414151554018849</v>
      </c>
      <c r="H934">
        <v>7.3866452392679474</v>
      </c>
      <c r="I934">
        <v>7.2576648920730822</v>
      </c>
      <c r="J934">
        <v>7.1651088191941046</v>
      </c>
      <c r="K934">
        <v>7.1453572194866748</v>
      </c>
      <c r="L934">
        <v>7.4162533021027004</v>
      </c>
      <c r="M934">
        <v>7.4850112319531723</v>
      </c>
      <c r="N934">
        <v>7.3350001255155988</v>
      </c>
      <c r="O934">
        <v>7.7562954159434563</v>
      </c>
      <c r="P934">
        <v>7.7423324999968726</v>
      </c>
      <c r="Q934">
        <v>7.7890246463803106</v>
      </c>
      <c r="R934">
        <v>7.6191213925593972</v>
      </c>
      <c r="S934">
        <v>7.54122608451262</v>
      </c>
      <c r="T934">
        <v>7.6598075926734266</v>
      </c>
      <c r="U934">
        <v>7.7986899301311352</v>
      </c>
      <c r="V934">
        <v>7.7749413781186618</v>
      </c>
      <c r="W934">
        <v>7.7122847592624719</v>
      </c>
      <c r="X934">
        <v>7.8141806087001946</v>
      </c>
      <c r="Y934">
        <v>7.5167503419412176</v>
      </c>
      <c r="Z934">
        <v>7.6239148747582162</v>
      </c>
    </row>
    <row r="935" spans="1:26" x14ac:dyDescent="0.2">
      <c r="A935" t="s">
        <v>1402</v>
      </c>
      <c r="C935">
        <v>7.5413635825110736</v>
      </c>
      <c r="D935">
        <v>7.4489723514113537</v>
      </c>
      <c r="E935">
        <v>7.4749793280720791</v>
      </c>
      <c r="F935">
        <v>7.4082678798486787</v>
      </c>
      <c r="G935">
        <v>7.459731591199855</v>
      </c>
      <c r="H935">
        <v>7.3963334613979486</v>
      </c>
      <c r="I935">
        <v>7.0696560366092518</v>
      </c>
      <c r="J935">
        <v>6.5748082541992172</v>
      </c>
      <c r="K935">
        <v>6.9050431920895727</v>
      </c>
      <c r="L935">
        <v>7.1036549711348442</v>
      </c>
      <c r="M935">
        <v>7.169141990765139</v>
      </c>
      <c r="N935">
        <v>6.9073274078082676</v>
      </c>
      <c r="O935">
        <v>7.4252589004271012</v>
      </c>
      <c r="P935">
        <v>7.4090736368850543</v>
      </c>
      <c r="Q935">
        <v>7.4660955872143031</v>
      </c>
      <c r="R935">
        <v>7.3469041792901022</v>
      </c>
      <c r="S935">
        <v>7.2870528569809574</v>
      </c>
      <c r="T935">
        <v>7.3845990625260907</v>
      </c>
      <c r="U935">
        <v>7.6514019610770463</v>
      </c>
      <c r="V935">
        <v>7.6341519611027389</v>
      </c>
      <c r="W935">
        <v>7.5807522199276631</v>
      </c>
      <c r="X935">
        <v>7.5156017802375388</v>
      </c>
      <c r="Y935">
        <v>7.3160275565577351</v>
      </c>
      <c r="Z935">
        <v>7.4357081561162781</v>
      </c>
    </row>
    <row r="936" spans="1:26" x14ac:dyDescent="0.2">
      <c r="A936" t="s">
        <v>1403</v>
      </c>
      <c r="C936">
        <v>7.0888349562767177</v>
      </c>
      <c r="D936">
        <v>6.8081472686509219</v>
      </c>
      <c r="E936">
        <v>6.7699774624162803</v>
      </c>
      <c r="F936">
        <v>6.9897033327860694</v>
      </c>
      <c r="G936">
        <v>6.9650794042471658</v>
      </c>
      <c r="H936">
        <v>6.9191929699812986</v>
      </c>
      <c r="I936">
        <v>6.485435581625218</v>
      </c>
      <c r="J936">
        <v>6.3395950661157423</v>
      </c>
      <c r="K936">
        <v>6.3508336857174283</v>
      </c>
      <c r="L936">
        <v>6.757350263648088</v>
      </c>
      <c r="M936">
        <v>6.6218832185600824</v>
      </c>
      <c r="N936">
        <v>6.4127675474701604</v>
      </c>
      <c r="O936">
        <v>6.9331255876985729</v>
      </c>
      <c r="P936">
        <v>6.8445133073709048</v>
      </c>
      <c r="Q936">
        <v>7.0189923232709832</v>
      </c>
      <c r="R936">
        <v>6.8616033641849334</v>
      </c>
      <c r="S936">
        <v>6.810307551813894</v>
      </c>
      <c r="T936">
        <v>6.6819353433322011</v>
      </c>
      <c r="U936">
        <v>6.9721310209676366</v>
      </c>
      <c r="V936">
        <v>6.8683777780156801</v>
      </c>
      <c r="W936">
        <v>6.7523773107087797</v>
      </c>
      <c r="X936">
        <v>6.9719489021712109</v>
      </c>
      <c r="Y936">
        <v>6.9349347948039393</v>
      </c>
      <c r="Z936">
        <v>7.0327571820669093</v>
      </c>
    </row>
    <row r="937" spans="1:26" x14ac:dyDescent="0.2">
      <c r="A937" t="s">
        <v>1404</v>
      </c>
      <c r="C937">
        <v>6.846551941630767</v>
      </c>
      <c r="D937">
        <v>6.6729675839205402</v>
      </c>
      <c r="E937">
        <v>6.7892492376495577</v>
      </c>
      <c r="F937">
        <v>6.6162702321651157</v>
      </c>
      <c r="G937">
        <v>6.693211829250119</v>
      </c>
      <c r="H937">
        <v>6.6237425029442356</v>
      </c>
      <c r="I937">
        <v>6.1692866727808919</v>
      </c>
      <c r="J937">
        <v>5.2426975270373974</v>
      </c>
      <c r="K937">
        <v>5.1749782311318251</v>
      </c>
      <c r="L937">
        <v>6.1116185235616278</v>
      </c>
      <c r="M937">
        <v>6.0204746633395523</v>
      </c>
      <c r="N937">
        <v>6.0131214347874886</v>
      </c>
      <c r="O937">
        <v>6.4313543960943003</v>
      </c>
      <c r="P937">
        <v>6.4068225991286702</v>
      </c>
      <c r="Q937">
        <v>6.5460620934804581</v>
      </c>
      <c r="R937">
        <v>6.3471524139170574</v>
      </c>
      <c r="S937">
        <v>6.3349518914421488</v>
      </c>
      <c r="T937">
        <v>6.5347129340421706</v>
      </c>
      <c r="U937">
        <v>6.5363465323751031</v>
      </c>
      <c r="V937">
        <v>6.6001282656974576</v>
      </c>
      <c r="W937">
        <v>6.3863452583887339</v>
      </c>
      <c r="X937">
        <v>6.6879964462678041</v>
      </c>
      <c r="Y937">
        <v>6.5249858870089534</v>
      </c>
      <c r="Z937">
        <v>6.6572870314830519</v>
      </c>
    </row>
    <row r="938" spans="1:26" x14ac:dyDescent="0.2">
      <c r="A938" t="s">
        <v>1405</v>
      </c>
      <c r="C938">
        <v>6.3015318894738304</v>
      </c>
      <c r="D938">
        <v>6.2393400167640349</v>
      </c>
      <c r="E938">
        <v>6.3236597205871501</v>
      </c>
      <c r="F938">
        <v>6.5472223118027202</v>
      </c>
      <c r="G938">
        <v>6.6354490290978347</v>
      </c>
      <c r="H938">
        <v>6.5486203875788176</v>
      </c>
      <c r="I938">
        <v>6.1214675131523846</v>
      </c>
      <c r="J938">
        <v>5.8870745405515299</v>
      </c>
      <c r="K938">
        <v>5.9323726812515272</v>
      </c>
      <c r="L938">
        <v>6.3839165046043869</v>
      </c>
      <c r="M938">
        <v>6.4903198954663432</v>
      </c>
      <c r="N938">
        <v>6.2705538224544082</v>
      </c>
      <c r="O938">
        <v>6.8650063505483816</v>
      </c>
      <c r="P938">
        <v>6.8325950699944169</v>
      </c>
      <c r="Q938">
        <v>6.8809070609061456</v>
      </c>
      <c r="R938">
        <v>6.8216164225278781</v>
      </c>
      <c r="S938">
        <v>6.7918296368803954</v>
      </c>
      <c r="T938">
        <v>6.8485671521683544</v>
      </c>
      <c r="U938">
        <v>6.5523470771103822</v>
      </c>
      <c r="V938">
        <v>6.511095093956798</v>
      </c>
      <c r="W938">
        <v>6.4896003643436897</v>
      </c>
      <c r="X938">
        <v>6.0730272533054714</v>
      </c>
      <c r="Y938">
        <v>5.9466247425582788</v>
      </c>
      <c r="Z938">
        <v>6.0689334808639179</v>
      </c>
    </row>
    <row r="939" spans="1:26" x14ac:dyDescent="0.2">
      <c r="A939" t="s">
        <v>1406</v>
      </c>
      <c r="C939">
        <v>6.3588639275853014</v>
      </c>
      <c r="D939">
        <v>6.1256261793554483</v>
      </c>
      <c r="E939">
        <v>6.3372583492941006</v>
      </c>
      <c r="F939">
        <v>6.1230903933231247</v>
      </c>
      <c r="G939">
        <v>6.4424221783935014</v>
      </c>
      <c r="H939">
        <v>6.3303604920031713</v>
      </c>
      <c r="I939">
        <v>5.9431448760113543</v>
      </c>
      <c r="J939">
        <v>5.7880370877137777</v>
      </c>
      <c r="K939">
        <v>5.8896582294624542</v>
      </c>
      <c r="L939">
        <v>6.1361489950251116</v>
      </c>
      <c r="M939">
        <v>6.2412863932536817</v>
      </c>
      <c r="N939">
        <v>6.154644549032394</v>
      </c>
      <c r="O939">
        <v>6.7586910225164374</v>
      </c>
      <c r="P939">
        <v>6.7109738435555961</v>
      </c>
      <c r="Q939">
        <v>6.7380977194894989</v>
      </c>
      <c r="R939">
        <v>6.7206210894080929</v>
      </c>
      <c r="S939">
        <v>6.685267779127785</v>
      </c>
      <c r="T939">
        <v>6.7626139762401483</v>
      </c>
      <c r="U939">
        <v>6.5337622361340131</v>
      </c>
      <c r="V939">
        <v>6.4975776732470099</v>
      </c>
      <c r="W939">
        <v>6.4273279102372411</v>
      </c>
      <c r="X939">
        <v>6.2034165740892808</v>
      </c>
      <c r="Y939">
        <v>6.0105533607865773</v>
      </c>
      <c r="Z939">
        <v>6.1480878126442571</v>
      </c>
    </row>
    <row r="940" spans="1:26" x14ac:dyDescent="0.2">
      <c r="A940" t="s">
        <v>1407</v>
      </c>
      <c r="C940">
        <v>6.1581394828369156</v>
      </c>
      <c r="D940">
        <v>6.0574426857662989</v>
      </c>
      <c r="E940">
        <v>6.1656670487152327</v>
      </c>
      <c r="F940">
        <v>5.9978938193939726</v>
      </c>
      <c r="G940">
        <v>5.9721432804404939</v>
      </c>
      <c r="H940">
        <v>5.9284084436470206</v>
      </c>
      <c r="I940">
        <v>5.9947574117607951</v>
      </c>
      <c r="J940">
        <v>5.9944209517071636</v>
      </c>
      <c r="K940">
        <v>6.0344713893640263</v>
      </c>
      <c r="L940">
        <v>6.0940432085111427</v>
      </c>
      <c r="M940">
        <v>6.1569297609659381</v>
      </c>
      <c r="N940">
        <v>6.2070819401058186</v>
      </c>
      <c r="O940">
        <v>5.939910689360997</v>
      </c>
      <c r="P940">
        <v>5.9178491503608202</v>
      </c>
      <c r="Q940">
        <v>5.9223394522250068</v>
      </c>
      <c r="R940">
        <v>5.7373599584288808</v>
      </c>
      <c r="S940">
        <v>5.8132665090366844</v>
      </c>
      <c r="T940">
        <v>5.8989146525120697</v>
      </c>
      <c r="U940">
        <v>6.4924365472816481</v>
      </c>
      <c r="V940">
        <v>6.5679758270346484</v>
      </c>
      <c r="W940">
        <v>6.5174624225025761</v>
      </c>
      <c r="X940">
        <v>6.7624803393132691</v>
      </c>
      <c r="Y940">
        <v>6.6397515807874514</v>
      </c>
      <c r="Z940">
        <v>6.6816929219349834</v>
      </c>
    </row>
    <row r="941" spans="1:26" x14ac:dyDescent="0.2">
      <c r="A941" t="s">
        <v>1408</v>
      </c>
      <c r="C941">
        <v>6.1999791876294426</v>
      </c>
      <c r="D941">
        <v>6.0505024424683533</v>
      </c>
      <c r="E941">
        <v>6.1355605219940479</v>
      </c>
      <c r="F941">
        <v>6.3156068747984557</v>
      </c>
      <c r="G941">
        <v>6.0675997918585516</v>
      </c>
      <c r="H941">
        <v>6.2713620439310027</v>
      </c>
      <c r="I941">
        <v>6.4843391607897383</v>
      </c>
      <c r="J941">
        <v>6.0720039312429144</v>
      </c>
      <c r="K941">
        <v>6.0591078283367583</v>
      </c>
      <c r="L941">
        <v>6.1495243217025868</v>
      </c>
      <c r="M941">
        <v>6.0976366640866768</v>
      </c>
      <c r="N941">
        <v>6.0835058551105217</v>
      </c>
      <c r="O941">
        <v>6.2977264408695666</v>
      </c>
      <c r="P941">
        <v>6.2986105160288997</v>
      </c>
      <c r="Q941">
        <v>6.3574427656128183</v>
      </c>
      <c r="R941">
        <v>6.0982684580496924</v>
      </c>
      <c r="S941">
        <v>6.0082442865915748</v>
      </c>
      <c r="T941">
        <v>6.0504222291380714</v>
      </c>
      <c r="U941">
        <v>6.3238281903537326</v>
      </c>
      <c r="V941">
        <v>6.3872850805919317</v>
      </c>
      <c r="W941">
        <v>6.3380486234167028</v>
      </c>
      <c r="X941">
        <v>6.3091416040303194</v>
      </c>
      <c r="Y941">
        <v>6.3416783921086459</v>
      </c>
      <c r="Z941">
        <v>6.4628282875427798</v>
      </c>
    </row>
    <row r="942" spans="1:26" x14ac:dyDescent="0.2">
      <c r="A942" t="s">
        <v>1409</v>
      </c>
      <c r="C942">
        <v>7.0814954896200266</v>
      </c>
      <c r="D942">
        <v>7.0139238626237086</v>
      </c>
      <c r="E942">
        <v>6.9901352864482398</v>
      </c>
      <c r="F942">
        <v>7.0005925192957736</v>
      </c>
      <c r="G942">
        <v>6.9871284844893173</v>
      </c>
      <c r="H942">
        <v>6.9595709376231154</v>
      </c>
      <c r="I942">
        <v>7.5910000458635096</v>
      </c>
      <c r="J942">
        <v>7.6267828675543274</v>
      </c>
      <c r="K942">
        <v>7.6046915539266182</v>
      </c>
      <c r="L942">
        <v>7.6531253418516743</v>
      </c>
      <c r="M942">
        <v>7.7059831728484882</v>
      </c>
      <c r="N942">
        <v>7.7802612591741873</v>
      </c>
      <c r="O942">
        <v>7.3589779318022952</v>
      </c>
      <c r="P942">
        <v>7.3135694299331337</v>
      </c>
      <c r="Q942">
        <v>7.3686858707724996</v>
      </c>
      <c r="R942">
        <v>7.047549193843393</v>
      </c>
      <c r="S942">
        <v>6.9878954590762197</v>
      </c>
      <c r="T942">
        <v>7.09634252633305</v>
      </c>
      <c r="U942">
        <v>7.0667856717479038</v>
      </c>
      <c r="V942">
        <v>7.0459279878648129</v>
      </c>
      <c r="W942">
        <v>7.0035626157860831</v>
      </c>
      <c r="X942">
        <v>7.5002010725756918</v>
      </c>
      <c r="Y942">
        <v>7.4465934822641522</v>
      </c>
      <c r="Z942">
        <v>7.5522374780242094</v>
      </c>
    </row>
    <row r="943" spans="1:26" x14ac:dyDescent="0.2">
      <c r="A943" t="s">
        <v>1410</v>
      </c>
      <c r="C943">
        <v>6.2292769220596123</v>
      </c>
      <c r="D943">
        <v>6.1178708344563919</v>
      </c>
      <c r="E943">
        <v>6.2359745035151848</v>
      </c>
      <c r="F943">
        <v>6.1362072114192232</v>
      </c>
      <c r="G943">
        <v>6.1341498132085697</v>
      </c>
      <c r="H943">
        <v>6.1481573078415446</v>
      </c>
      <c r="I943">
        <v>6.4259519443758073</v>
      </c>
      <c r="J943">
        <v>6.4672882820085444</v>
      </c>
      <c r="K943">
        <v>6.4680905490177203</v>
      </c>
      <c r="L943">
        <v>6.4207752544831358</v>
      </c>
      <c r="M943">
        <v>6.4083828783165986</v>
      </c>
      <c r="N943">
        <v>6.5827054522477901</v>
      </c>
      <c r="O943">
        <v>6.4063301293173387</v>
      </c>
      <c r="P943">
        <v>6.380337382280211</v>
      </c>
      <c r="Q943">
        <v>6.3524316578919056</v>
      </c>
      <c r="R943">
        <v>6.3981045453887324</v>
      </c>
      <c r="S943">
        <v>6.359849631572172</v>
      </c>
      <c r="T943">
        <v>6.4384921880775616</v>
      </c>
      <c r="U943">
        <v>6.6247911093555496</v>
      </c>
      <c r="V943">
        <v>6.5790782344094021</v>
      </c>
      <c r="W943">
        <v>6.5020047319501941</v>
      </c>
      <c r="X943">
        <v>6.5492878112221486</v>
      </c>
      <c r="Y943">
        <v>6.4027752003857401</v>
      </c>
      <c r="Z943">
        <v>6.3571823259423379</v>
      </c>
    </row>
    <row r="944" spans="1:26" x14ac:dyDescent="0.2">
      <c r="A944" t="s">
        <v>1411</v>
      </c>
      <c r="C944">
        <v>4.4835879689951579</v>
      </c>
      <c r="D944">
        <v>4.6527191496845726</v>
      </c>
      <c r="E944">
        <v>4.4493370574544793</v>
      </c>
      <c r="F944">
        <v>4.3737472100042689</v>
      </c>
      <c r="G944">
        <v>4.4043486840886814</v>
      </c>
      <c r="H944">
        <v>4.5925573762534064</v>
      </c>
      <c r="I944">
        <v>4.9163140914423256</v>
      </c>
      <c r="J944">
        <v>4.8215127975056369</v>
      </c>
      <c r="K944">
        <v>4.9192057214766134</v>
      </c>
      <c r="L944">
        <v>5.1761617400765862</v>
      </c>
      <c r="M944">
        <v>5.2150618762457199</v>
      </c>
      <c r="N944">
        <v>5.3483919108031479</v>
      </c>
      <c r="O944">
        <v>5.05865885191188</v>
      </c>
      <c r="P944">
        <v>5.2135867827533016</v>
      </c>
      <c r="Q944">
        <v>4.9938412294507373</v>
      </c>
      <c r="R944">
        <v>5.9270621682152438</v>
      </c>
      <c r="S944">
        <v>5.8296243556603908</v>
      </c>
      <c r="T944">
        <v>5.881417556770641</v>
      </c>
      <c r="U944">
        <v>5.8562580608987709</v>
      </c>
      <c r="V944">
        <v>5.8349214590211824</v>
      </c>
      <c r="W944">
        <v>5.7386571986631738</v>
      </c>
      <c r="X944">
        <v>5.6194834846532444</v>
      </c>
      <c r="Y944">
        <v>5.4669704126944021</v>
      </c>
      <c r="Z944">
        <v>5.5352472086282658</v>
      </c>
    </row>
    <row r="945" spans="1:26" x14ac:dyDescent="0.2">
      <c r="A945" t="s">
        <v>1412</v>
      </c>
      <c r="C945">
        <v>7.1999834667343814</v>
      </c>
      <c r="D945">
        <v>7.0659318999618073</v>
      </c>
      <c r="E945">
        <v>7.1199124018155846</v>
      </c>
      <c r="F945">
        <v>6.9583341843009636</v>
      </c>
      <c r="G945">
        <v>6.9826497536252887</v>
      </c>
      <c r="H945">
        <v>6.9562026905946546</v>
      </c>
      <c r="I945">
        <v>7.0278333849977059</v>
      </c>
      <c r="J945">
        <v>6.9390852409847206</v>
      </c>
      <c r="K945">
        <v>6.9455837012350319</v>
      </c>
      <c r="L945">
        <v>7.009562750972103</v>
      </c>
      <c r="M945">
        <v>7.1317043795860631</v>
      </c>
      <c r="N945">
        <v>7.104995664521816</v>
      </c>
      <c r="O945">
        <v>7.0510532572062887</v>
      </c>
      <c r="P945">
        <v>6.9948311295495049</v>
      </c>
      <c r="Q945">
        <v>7.0414939993999006</v>
      </c>
      <c r="R945">
        <v>6.8884555955569224</v>
      </c>
      <c r="S945">
        <v>6.8745223185719624</v>
      </c>
      <c r="T945">
        <v>6.9756129415688246</v>
      </c>
      <c r="U945">
        <v>7.4251157647492851</v>
      </c>
      <c r="V945">
        <v>7.4511473871377687</v>
      </c>
      <c r="W945">
        <v>7.4142135704509657</v>
      </c>
      <c r="X945">
        <v>7.7403321558366391</v>
      </c>
      <c r="Y945">
        <v>7.5890461286545827</v>
      </c>
      <c r="Z945">
        <v>7.7113745792058532</v>
      </c>
    </row>
    <row r="946" spans="1:26" x14ac:dyDescent="0.2">
      <c r="A946" t="s">
        <v>1413</v>
      </c>
      <c r="C946">
        <v>6.8678702106784719</v>
      </c>
      <c r="D946">
        <v>6.7796389921128366</v>
      </c>
      <c r="E946">
        <v>6.8603241362159473</v>
      </c>
      <c r="F946">
        <v>6.8428234706912257</v>
      </c>
      <c r="G946">
        <v>6.7821317895767752</v>
      </c>
      <c r="H946">
        <v>6.9106405217896754</v>
      </c>
      <c r="I946">
        <v>7.4763877764276616</v>
      </c>
      <c r="J946">
        <v>7.5106897354062996</v>
      </c>
      <c r="K946">
        <v>7.3788270357277232</v>
      </c>
      <c r="L946">
        <v>7.1487882463462196</v>
      </c>
      <c r="M946">
        <v>7.2321179993454328</v>
      </c>
      <c r="N946">
        <v>7.3080774417934178</v>
      </c>
      <c r="O946">
        <v>6.8605766398104544</v>
      </c>
      <c r="P946">
        <v>6.8852512021858558</v>
      </c>
      <c r="Q946">
        <v>6.8323902056797063</v>
      </c>
      <c r="R946">
        <v>6.845626738193638</v>
      </c>
      <c r="S946">
        <v>6.8223563773455336</v>
      </c>
      <c r="T946">
        <v>6.8711186217711306</v>
      </c>
      <c r="U946">
        <v>7.1223124973819338</v>
      </c>
      <c r="V946">
        <v>7.1610414184563034</v>
      </c>
      <c r="W946">
        <v>7.0858737033642534</v>
      </c>
      <c r="X946">
        <v>7.4152796128777911</v>
      </c>
      <c r="Y946">
        <v>7.2634795695574619</v>
      </c>
      <c r="Z946">
        <v>7.2168684555259572</v>
      </c>
    </row>
    <row r="947" spans="1:26" x14ac:dyDescent="0.2">
      <c r="A947" t="s">
        <v>1414</v>
      </c>
      <c r="C947">
        <v>6.2715475766011748</v>
      </c>
      <c r="D947">
        <v>6.2738420136793289</v>
      </c>
      <c r="E947">
        <v>6.2707010681686377</v>
      </c>
      <c r="F947">
        <v>6.521462663563363</v>
      </c>
      <c r="G947">
        <v>6.5443885177634744</v>
      </c>
      <c r="H947">
        <v>6.5184283278580368</v>
      </c>
      <c r="I947">
        <v>6.9458148620816527</v>
      </c>
      <c r="J947">
        <v>7.0949371860427606</v>
      </c>
      <c r="K947">
        <v>7.0431484949855152</v>
      </c>
      <c r="L947">
        <v>6.7062860723837048</v>
      </c>
      <c r="M947">
        <v>6.789174995554256</v>
      </c>
      <c r="N947">
        <v>6.9081373112777626</v>
      </c>
      <c r="O947">
        <v>6.2747733948146767</v>
      </c>
      <c r="P947">
        <v>6.2398009018348013</v>
      </c>
      <c r="Q947">
        <v>6.3530436660027299</v>
      </c>
      <c r="R947">
        <v>6.1252607234751588</v>
      </c>
      <c r="S947">
        <v>6.1369714438332101</v>
      </c>
      <c r="T947">
        <v>6.1042249576757346</v>
      </c>
      <c r="U947">
        <v>6.2532000703576349</v>
      </c>
      <c r="V947">
        <v>6.2291636759014546</v>
      </c>
      <c r="W947">
        <v>6.1432217266259226</v>
      </c>
      <c r="X947">
        <v>6.7702950444715784</v>
      </c>
      <c r="Y947">
        <v>6.6563193365090747</v>
      </c>
      <c r="Z947">
        <v>6.7343118602631451</v>
      </c>
    </row>
    <row r="948" spans="1:26" x14ac:dyDescent="0.2">
      <c r="A948" t="s">
        <v>1415</v>
      </c>
      <c r="C948">
        <v>6.9287940503825949</v>
      </c>
      <c r="D948">
        <v>6.8240875967686021</v>
      </c>
      <c r="E948">
        <v>6.8714167765270071</v>
      </c>
      <c r="F948">
        <v>6.483839370476173</v>
      </c>
      <c r="G948">
        <v>6.5218488162962327</v>
      </c>
      <c r="H948">
        <v>6.4792310903004591</v>
      </c>
      <c r="I948">
        <v>6.0341548455336369</v>
      </c>
      <c r="J948">
        <v>5.8724894156915806</v>
      </c>
      <c r="K948">
        <v>5.8760468148624696</v>
      </c>
      <c r="L948">
        <v>6.1201175833757118</v>
      </c>
      <c r="M948">
        <v>6.2093704788027368</v>
      </c>
      <c r="N948">
        <v>6.2565195712270274</v>
      </c>
      <c r="O948">
        <v>6.6035725447754716</v>
      </c>
      <c r="P948">
        <v>6.6194361265234773</v>
      </c>
      <c r="Q948">
        <v>6.635605100488875</v>
      </c>
      <c r="R948">
        <v>6.1932165993037271</v>
      </c>
      <c r="S948">
        <v>6.1694091473452053</v>
      </c>
      <c r="T948">
        <v>6.3199205948482344</v>
      </c>
      <c r="U948">
        <v>6.8853868173590804</v>
      </c>
      <c r="V948">
        <v>6.9361878794727154</v>
      </c>
      <c r="W948">
        <v>6.8588472483809184</v>
      </c>
      <c r="X948">
        <v>7.2829472345740198</v>
      </c>
      <c r="Y948">
        <v>7.122465268763178</v>
      </c>
      <c r="Z948">
        <v>7.2633448017693771</v>
      </c>
    </row>
    <row r="949" spans="1:26" x14ac:dyDescent="0.2">
      <c r="A949" t="s">
        <v>1416</v>
      </c>
      <c r="C949">
        <v>7.4312089678052367</v>
      </c>
      <c r="D949">
        <v>7.3808434187998877</v>
      </c>
      <c r="E949">
        <v>7.4227209304130062</v>
      </c>
      <c r="F949">
        <v>7.3458498496168803</v>
      </c>
      <c r="G949">
        <v>7.3848392175778788</v>
      </c>
      <c r="H949">
        <v>7.3476835670007423</v>
      </c>
      <c r="I949">
        <v>7.6153421567947168</v>
      </c>
      <c r="J949">
        <v>7.5756085894070262</v>
      </c>
      <c r="K949">
        <v>7.5307849417008113</v>
      </c>
      <c r="L949">
        <v>7.4139211709743584</v>
      </c>
      <c r="M949">
        <v>7.4778933437454906</v>
      </c>
      <c r="N949">
        <v>7.5147485564180414</v>
      </c>
      <c r="O949">
        <v>7.4123403425195846</v>
      </c>
      <c r="P949">
        <v>7.3881953061855912</v>
      </c>
      <c r="Q949">
        <v>7.4298387332849716</v>
      </c>
      <c r="R949">
        <v>7.2573514430755894</v>
      </c>
      <c r="S949">
        <v>7.2346329713468984</v>
      </c>
      <c r="T949">
        <v>7.2814552884605837</v>
      </c>
      <c r="U949">
        <v>7.4775529436331798</v>
      </c>
      <c r="V949">
        <v>7.5006882895253737</v>
      </c>
      <c r="W949">
        <v>7.458152065721114</v>
      </c>
      <c r="X949">
        <v>7.5270497159168359</v>
      </c>
      <c r="Y949">
        <v>7.4472005101157004</v>
      </c>
      <c r="Z949">
        <v>7.5384391248628884</v>
      </c>
    </row>
    <row r="950" spans="1:26" x14ac:dyDescent="0.2">
      <c r="A950" t="s">
        <v>1417</v>
      </c>
      <c r="C950">
        <v>8.073318276455236</v>
      </c>
      <c r="D950">
        <v>8.0192984573402679</v>
      </c>
      <c r="E950">
        <v>7.5546919470946614</v>
      </c>
      <c r="F950">
        <v>7.9974794216233516</v>
      </c>
      <c r="G950">
        <v>8.041415470946232</v>
      </c>
      <c r="H950">
        <v>7.5106294733987049</v>
      </c>
      <c r="I950">
        <v>7.9140471147462241</v>
      </c>
      <c r="J950">
        <v>7.5192153429094093</v>
      </c>
      <c r="K950">
        <v>7.1594388501973594</v>
      </c>
      <c r="L950">
        <v>7.9629561653175784</v>
      </c>
      <c r="M950">
        <v>8.0209997688176209</v>
      </c>
      <c r="N950">
        <v>7.6950656489931557</v>
      </c>
      <c r="O950">
        <v>8.1584625446192387</v>
      </c>
      <c r="P950">
        <v>8.1484059688291524</v>
      </c>
      <c r="Q950">
        <v>8.1758305843054924</v>
      </c>
      <c r="R950">
        <v>7.4564220635476426</v>
      </c>
      <c r="S950">
        <v>7.4237934302036166</v>
      </c>
      <c r="T950">
        <v>8.0564724157647571</v>
      </c>
      <c r="U950">
        <v>7.6391992733786802</v>
      </c>
      <c r="V950">
        <v>8.1454280032328104</v>
      </c>
      <c r="W950">
        <v>7.6021929165583373</v>
      </c>
      <c r="X950">
        <v>8.1281329770789625</v>
      </c>
      <c r="Y950">
        <v>7.6013807533362749</v>
      </c>
      <c r="Z950">
        <v>8.1129821166130167</v>
      </c>
    </row>
    <row r="951" spans="1:26" x14ac:dyDescent="0.2">
      <c r="A951" t="s">
        <v>1418</v>
      </c>
      <c r="C951">
        <v>6.442531747071123</v>
      </c>
      <c r="D951">
        <v>6.3815034478930484</v>
      </c>
      <c r="E951">
        <v>6.3788746802522596</v>
      </c>
      <c r="F951">
        <v>6.4071094092026826</v>
      </c>
      <c r="G951">
        <v>6.4113150696962178</v>
      </c>
      <c r="H951">
        <v>6.4257627440102567</v>
      </c>
      <c r="I951">
        <v>6.7434165478520161</v>
      </c>
      <c r="J951">
        <v>6.7524120534952532</v>
      </c>
      <c r="K951">
        <v>6.7033266449307014</v>
      </c>
      <c r="L951">
        <v>6.5032347758927136</v>
      </c>
      <c r="M951">
        <v>6.5863776038673176</v>
      </c>
      <c r="N951">
        <v>6.6813703553959716</v>
      </c>
      <c r="O951">
        <v>6.3246092969230361</v>
      </c>
      <c r="P951">
        <v>6.057039488373861</v>
      </c>
      <c r="Q951">
        <v>6.0999930533917608</v>
      </c>
      <c r="R951">
        <v>5.9516938966162627</v>
      </c>
      <c r="S951">
        <v>6.1351908465887126</v>
      </c>
      <c r="T951">
        <v>6.2074826016857072</v>
      </c>
      <c r="U951">
        <v>6.546719605526909</v>
      </c>
      <c r="V951">
        <v>6.556946585489376</v>
      </c>
      <c r="W951">
        <v>6.5114748079455396</v>
      </c>
      <c r="X951">
        <v>6.9737130254139306</v>
      </c>
      <c r="Y951">
        <v>6.7501634487537761</v>
      </c>
      <c r="Z951">
        <v>6.8387540923512233</v>
      </c>
    </row>
    <row r="952" spans="1:26" x14ac:dyDescent="0.2">
      <c r="A952" t="s">
        <v>1419</v>
      </c>
      <c r="C952">
        <v>6.0229071850213156</v>
      </c>
      <c r="D952">
        <v>5.7545281127115873</v>
      </c>
      <c r="E952">
        <v>5.818032866226142</v>
      </c>
      <c r="F952">
        <v>6.3578296657039877</v>
      </c>
      <c r="G952">
        <v>6.2613420142168188</v>
      </c>
      <c r="H952">
        <v>5.9350280062238587</v>
      </c>
      <c r="I952">
        <v>6.2698239636837929</v>
      </c>
      <c r="J952">
        <v>6.4147671328329254</v>
      </c>
      <c r="K952">
        <v>6.3804504912468998</v>
      </c>
      <c r="L952">
        <v>6.2123018245882804</v>
      </c>
      <c r="M952">
        <v>6.3870996275790954</v>
      </c>
      <c r="N952">
        <v>6.437339149809703</v>
      </c>
      <c r="O952">
        <v>5.9105119375771933</v>
      </c>
      <c r="P952">
        <v>5.7537942269341302</v>
      </c>
      <c r="Q952">
        <v>5.8698995506281122</v>
      </c>
      <c r="R952">
        <v>5.7234386383574058</v>
      </c>
      <c r="S952">
        <v>5.7146887284422414</v>
      </c>
      <c r="T952">
        <v>5.6204029690146431</v>
      </c>
      <c r="U952">
        <v>6.1287791999462016</v>
      </c>
      <c r="V952">
        <v>6.1029856160858982</v>
      </c>
      <c r="W952">
        <v>6.1182269551507478</v>
      </c>
      <c r="X952">
        <v>6.8331751578524864</v>
      </c>
      <c r="Y952">
        <v>6.7208939053954264</v>
      </c>
      <c r="Z952">
        <v>6.8371590922297347</v>
      </c>
    </row>
    <row r="953" spans="1:26" x14ac:dyDescent="0.2">
      <c r="A953" t="s">
        <v>1420</v>
      </c>
      <c r="C953">
        <v>4.6582809066782236</v>
      </c>
      <c r="D953">
        <v>4.5032058919024784</v>
      </c>
      <c r="E953">
        <v>4.7658507971432149</v>
      </c>
      <c r="F953">
        <v>4.7382852430100151</v>
      </c>
      <c r="G953">
        <v>4.5339090500729053</v>
      </c>
      <c r="H953">
        <v>4.714137144094547</v>
      </c>
      <c r="I953">
        <v>5.0300788817603168</v>
      </c>
      <c r="J953">
        <v>5.151874727192177</v>
      </c>
      <c r="K953">
        <v>5.2294141272582486</v>
      </c>
      <c r="L953">
        <v>5.2960477061041207</v>
      </c>
      <c r="M953">
        <v>5.417565475721748</v>
      </c>
      <c r="N953">
        <v>5.6795825725431932</v>
      </c>
      <c r="O953">
        <v>4.7046167732136581</v>
      </c>
      <c r="P953">
        <v>5.0677400888663637</v>
      </c>
      <c r="Q953">
        <v>5.1184541876869591</v>
      </c>
      <c r="R953">
        <v>5.3199874865639813</v>
      </c>
      <c r="S953">
        <v>4.8141137325687637</v>
      </c>
      <c r="T953">
        <v>4.8020880356182873</v>
      </c>
      <c r="U953">
        <v>5.2290911469337447</v>
      </c>
      <c r="V953">
        <v>5.3643518819543763</v>
      </c>
      <c r="W953">
        <v>5.2541101413362403</v>
      </c>
      <c r="X953">
        <v>5.9348129906922704</v>
      </c>
      <c r="Y953">
        <v>5.8210420327233914</v>
      </c>
      <c r="Z953">
        <v>5.7180324635941524</v>
      </c>
    </row>
    <row r="954" spans="1:26" x14ac:dyDescent="0.2">
      <c r="A954" t="s">
        <v>1421</v>
      </c>
      <c r="C954">
        <v>5.9098509928173781</v>
      </c>
      <c r="D954">
        <v>5.5462089563420074</v>
      </c>
      <c r="E954">
        <v>5.6061765611874694</v>
      </c>
      <c r="F954">
        <v>5.4954252398183074</v>
      </c>
      <c r="G954">
        <v>5.5805200410545384</v>
      </c>
      <c r="H954">
        <v>5.5701036037764249</v>
      </c>
      <c r="I954">
        <v>5.3489524335985399</v>
      </c>
      <c r="J954">
        <v>5.5565251013930999</v>
      </c>
      <c r="K954">
        <v>5.502766265031739</v>
      </c>
      <c r="L954">
        <v>5.736443696370813</v>
      </c>
      <c r="M954">
        <v>5.7383971636649136</v>
      </c>
      <c r="N954">
        <v>5.8454259298354261</v>
      </c>
      <c r="O954">
        <v>5.7024990661748713</v>
      </c>
      <c r="P954">
        <v>5.7793554220144419</v>
      </c>
      <c r="Q954">
        <v>5.7842479033782421</v>
      </c>
      <c r="R954">
        <v>5.7199148916806104</v>
      </c>
      <c r="S954">
        <v>5.5102778270005421</v>
      </c>
      <c r="T954">
        <v>5.6916514267175877</v>
      </c>
      <c r="U954">
        <v>6.0356344692957533</v>
      </c>
      <c r="V954">
        <v>6.0852330985045109</v>
      </c>
      <c r="W954">
        <v>6.0391882127599654</v>
      </c>
      <c r="X954">
        <v>6.3103875150340736</v>
      </c>
      <c r="Y954">
        <v>6.3142849293217314</v>
      </c>
      <c r="Z954">
        <v>6.3440153151599192</v>
      </c>
    </row>
    <row r="955" spans="1:26" x14ac:dyDescent="0.2">
      <c r="A955" t="s">
        <v>1422</v>
      </c>
      <c r="C955">
        <v>6.8702644749518091</v>
      </c>
      <c r="D955">
        <v>6.7706761412826832</v>
      </c>
      <c r="E955">
        <v>6.8278655199166636</v>
      </c>
      <c r="F955">
        <v>6.8002071988745341</v>
      </c>
      <c r="G955">
        <v>6.8064734465897567</v>
      </c>
      <c r="H955">
        <v>6.8053977228572</v>
      </c>
      <c r="I955">
        <v>6.8555832368072362</v>
      </c>
      <c r="J955">
        <v>6.8504822217940609</v>
      </c>
      <c r="K955">
        <v>6.8347762344009393</v>
      </c>
      <c r="L955">
        <v>7.058485521651261</v>
      </c>
      <c r="M955">
        <v>7.166997011878113</v>
      </c>
      <c r="N955">
        <v>7.1084586845627902</v>
      </c>
      <c r="O955">
        <v>7.2111358941492627</v>
      </c>
      <c r="P955">
        <v>7.1852946390262948</v>
      </c>
      <c r="Q955">
        <v>7.2296277483302003</v>
      </c>
      <c r="R955">
        <v>6.9042945381929286</v>
      </c>
      <c r="S955">
        <v>6.8635773487596543</v>
      </c>
      <c r="T955">
        <v>6.9435684396036503</v>
      </c>
      <c r="U955">
        <v>6.8255034739526739</v>
      </c>
      <c r="V955">
        <v>6.7879470322313677</v>
      </c>
      <c r="W955">
        <v>6.7501298529572198</v>
      </c>
      <c r="X955">
        <v>6.7650836526854077</v>
      </c>
      <c r="Y955">
        <v>6.623065805370171</v>
      </c>
      <c r="Z955">
        <v>6.7101783367481209</v>
      </c>
    </row>
    <row r="956" spans="1:26" x14ac:dyDescent="0.2">
      <c r="A956" t="s">
        <v>1423</v>
      </c>
      <c r="C956">
        <v>6.7679346906201019</v>
      </c>
      <c r="D956">
        <v>6.6466815473021423</v>
      </c>
      <c r="E956">
        <v>6.8548852343885596</v>
      </c>
      <c r="F956">
        <v>6.7507758280468684</v>
      </c>
      <c r="G956">
        <v>6.8168338604125758</v>
      </c>
      <c r="H956">
        <v>6.736799232166212</v>
      </c>
      <c r="I956">
        <v>7.3836439210829621</v>
      </c>
      <c r="J956">
        <v>7.6043221683655897</v>
      </c>
      <c r="K956">
        <v>7.5929150328704482</v>
      </c>
      <c r="L956">
        <v>7.148685335806138</v>
      </c>
      <c r="M956">
        <v>7.2129369896045814</v>
      </c>
      <c r="N956">
        <v>7.5659884568866307</v>
      </c>
      <c r="O956">
        <v>6.940109056844431</v>
      </c>
      <c r="P956">
        <v>6.8842341316230824</v>
      </c>
      <c r="Q956">
        <v>6.8665090067888022</v>
      </c>
      <c r="R956">
        <v>6.5652183609354697</v>
      </c>
      <c r="S956">
        <v>6.5197052102992501</v>
      </c>
      <c r="T956">
        <v>6.6693384676863223</v>
      </c>
      <c r="U956">
        <v>6.7931939634905287</v>
      </c>
      <c r="V956">
        <v>6.9861423861949534</v>
      </c>
      <c r="W956">
        <v>6.7302206236771109</v>
      </c>
      <c r="X956">
        <v>7.2362868309962058</v>
      </c>
      <c r="Y956">
        <v>7.1340094775081546</v>
      </c>
      <c r="Z956">
        <v>7.197243951279666</v>
      </c>
    </row>
    <row r="957" spans="1:26" x14ac:dyDescent="0.2">
      <c r="A957" t="s">
        <v>1424</v>
      </c>
      <c r="C957">
        <v>6.2218970920796766</v>
      </c>
      <c r="D957">
        <v>6.1347444766136272</v>
      </c>
      <c r="E957">
        <v>6.1756313475865738</v>
      </c>
      <c r="F957">
        <v>6.2166470842284873</v>
      </c>
      <c r="G957">
        <v>6.2270460760516011</v>
      </c>
      <c r="H957">
        <v>6.1816249355323398</v>
      </c>
      <c r="I957">
        <v>6.8391950884410164</v>
      </c>
      <c r="J957">
        <v>6.7186817022930443</v>
      </c>
      <c r="K957">
        <v>6.6991731719580176</v>
      </c>
      <c r="L957">
        <v>6.8042794746395519</v>
      </c>
      <c r="M957">
        <v>6.8263679994090554</v>
      </c>
      <c r="N957">
        <v>6.8398069702227682</v>
      </c>
      <c r="O957">
        <v>6.5878429669581609</v>
      </c>
      <c r="P957">
        <v>6.531558164841516</v>
      </c>
      <c r="Q957">
        <v>6.6435804338934101</v>
      </c>
      <c r="R957">
        <v>6.2512619332524872</v>
      </c>
      <c r="S957">
        <v>6.126904524748106</v>
      </c>
      <c r="T957">
        <v>6.2718174594918121</v>
      </c>
      <c r="U957">
        <v>6.5392728365711523</v>
      </c>
      <c r="V957">
        <v>6.5158903356171276</v>
      </c>
      <c r="W957">
        <v>6.4152685430309386</v>
      </c>
      <c r="X957">
        <v>6.8529986250838011</v>
      </c>
      <c r="Y957">
        <v>6.6244966544291293</v>
      </c>
      <c r="Z957">
        <v>6.7804374276436947</v>
      </c>
    </row>
    <row r="958" spans="1:26" x14ac:dyDescent="0.2">
      <c r="A958" t="s">
        <v>1425</v>
      </c>
      <c r="C958">
        <v>6.1165884878871566</v>
      </c>
      <c r="D958">
        <v>6.0928658037346866</v>
      </c>
      <c r="E958">
        <v>6.0920155933832429</v>
      </c>
      <c r="F958">
        <v>6.140315148707117</v>
      </c>
      <c r="G958">
        <v>6.2075019133135259</v>
      </c>
      <c r="H958">
        <v>6.1735877886113952</v>
      </c>
      <c r="I958">
        <v>6.2855276254300243</v>
      </c>
      <c r="J958">
        <v>6.3601405366020991</v>
      </c>
      <c r="K958">
        <v>6.3753995362709563</v>
      </c>
      <c r="L958">
        <v>6.6706576694936439</v>
      </c>
      <c r="M958">
        <v>6.7862495933223732</v>
      </c>
      <c r="N958">
        <v>6.1798285085732259</v>
      </c>
      <c r="O958">
        <v>6.3994541143365886</v>
      </c>
      <c r="P958">
        <v>6.3987791290780853</v>
      </c>
      <c r="Q958">
        <v>6.4396451447768914</v>
      </c>
      <c r="R958">
        <v>6.2883706617772974</v>
      </c>
      <c r="S958">
        <v>6.1963262411252069</v>
      </c>
      <c r="T958">
        <v>6.3766053988527096</v>
      </c>
      <c r="U958">
        <v>6.6633768679100971</v>
      </c>
      <c r="V958">
        <v>6.704769530494195</v>
      </c>
      <c r="W958">
        <v>6.6267133554334574</v>
      </c>
      <c r="X958">
        <v>6.6614289879555306</v>
      </c>
      <c r="Y958">
        <v>6.4557794062593183</v>
      </c>
      <c r="Z958">
        <v>6.4813158202459764</v>
      </c>
    </row>
    <row r="959" spans="1:26" x14ac:dyDescent="0.2">
      <c r="A959" t="s">
        <v>1426</v>
      </c>
      <c r="C959">
        <v>6.2776513917577494</v>
      </c>
      <c r="D959">
        <v>5.8707596469682422</v>
      </c>
      <c r="E959">
        <v>6.2042533869669674</v>
      </c>
      <c r="F959">
        <v>6.2527418934076557</v>
      </c>
      <c r="G959">
        <v>6.1909673094810547</v>
      </c>
      <c r="H959">
        <v>6.2132749178738971</v>
      </c>
      <c r="I959">
        <v>6.945995064843328</v>
      </c>
      <c r="J959">
        <v>6.8617260657932304</v>
      </c>
      <c r="K959">
        <v>6.7082890651543607</v>
      </c>
      <c r="L959">
        <v>6.371315053808261</v>
      </c>
      <c r="M959">
        <v>6.8638042074937919</v>
      </c>
      <c r="N959">
        <v>6.520335637452634</v>
      </c>
      <c r="O959">
        <v>6.5204096007432986</v>
      </c>
      <c r="P959">
        <v>6.3516492857411189</v>
      </c>
      <c r="Q959">
        <v>6.4724723539937532</v>
      </c>
      <c r="R959">
        <v>6.1806124249269079</v>
      </c>
      <c r="S959">
        <v>6.1230346283438948</v>
      </c>
      <c r="T959">
        <v>6.2077585444222354</v>
      </c>
      <c r="U959">
        <v>6.4137828679393714</v>
      </c>
      <c r="V959">
        <v>6.3447515731779118</v>
      </c>
      <c r="W959">
        <v>6.3017813236181599</v>
      </c>
      <c r="X959">
        <v>6.5502602830934684</v>
      </c>
      <c r="Y959">
        <v>6.3583581130830424</v>
      </c>
      <c r="Z959">
        <v>6.5231649638398919</v>
      </c>
    </row>
    <row r="960" spans="1:26" x14ac:dyDescent="0.2">
      <c r="A960" t="s">
        <v>1427</v>
      </c>
      <c r="C960">
        <v>6.2562947995943654</v>
      </c>
      <c r="D960">
        <v>6.2451174676631336</v>
      </c>
      <c r="E960">
        <v>6.2645985434301181</v>
      </c>
      <c r="F960">
        <v>6.2933678377492894</v>
      </c>
      <c r="G960">
        <v>6.3969582741482283</v>
      </c>
      <c r="H960">
        <v>6.3654712557285924</v>
      </c>
      <c r="I960">
        <v>6.3286150924016091</v>
      </c>
      <c r="J960">
        <v>6.3737939248586617</v>
      </c>
      <c r="K960">
        <v>6.3854417518921469</v>
      </c>
      <c r="L960">
        <v>6.4595961211301134</v>
      </c>
      <c r="M960">
        <v>6.5633183017497592</v>
      </c>
      <c r="N960">
        <v>6.5024557670780689</v>
      </c>
      <c r="O960">
        <v>6.5399396350405823</v>
      </c>
      <c r="P960">
        <v>6.4857452196511982</v>
      </c>
      <c r="Q960">
        <v>6.4938360988106218</v>
      </c>
      <c r="R960">
        <v>6.1806157934349972</v>
      </c>
      <c r="S960">
        <v>6.1212033745467993</v>
      </c>
      <c r="T960">
        <v>6.1830238272722768</v>
      </c>
      <c r="U960">
        <v>6.2673790986097746</v>
      </c>
      <c r="V960">
        <v>6.2712724255417447</v>
      </c>
      <c r="W960">
        <v>6.2102566508317549</v>
      </c>
      <c r="X960">
        <v>6.1747032423117014</v>
      </c>
      <c r="Y960">
        <v>6.1123728247664406</v>
      </c>
      <c r="Z960">
        <v>6.1411321884473642</v>
      </c>
    </row>
    <row r="961" spans="1:26" x14ac:dyDescent="0.2">
      <c r="A961" t="s">
        <v>1428</v>
      </c>
      <c r="C961">
        <v>5.2607357499669529</v>
      </c>
      <c r="D961">
        <v>5.9742929674623628</v>
      </c>
      <c r="E961">
        <v>5.7363423044634017</v>
      </c>
      <c r="F961">
        <v>5.7605895961970983</v>
      </c>
      <c r="G961">
        <v>5.4511362619363233</v>
      </c>
      <c r="H961">
        <v>5.6064895562269994</v>
      </c>
      <c r="I961">
        <v>5.6037258723479662</v>
      </c>
      <c r="J961">
        <v>5.9975393564934931</v>
      </c>
      <c r="K961">
        <v>5.6207717168798146</v>
      </c>
      <c r="L961">
        <v>6.0270283907732418</v>
      </c>
      <c r="M961">
        <v>6.0381819011123952</v>
      </c>
      <c r="N961">
        <v>6.2750802547019617</v>
      </c>
      <c r="O961">
        <v>5.7520112761228983</v>
      </c>
      <c r="P961">
        <v>5.4724165450449593</v>
      </c>
      <c r="Q961">
        <v>5.8246272707186924</v>
      </c>
      <c r="R961">
        <v>5.8776272138334811</v>
      </c>
      <c r="S961">
        <v>5.4549437982458882</v>
      </c>
      <c r="T961">
        <v>5.6663500092478154</v>
      </c>
      <c r="U961">
        <v>5.3706189897062648</v>
      </c>
      <c r="V961">
        <v>5.7477728189631332</v>
      </c>
      <c r="W961">
        <v>5.4651864707870983</v>
      </c>
      <c r="X961">
        <v>5.3562068280704018</v>
      </c>
      <c r="Y961">
        <v>5.3159969064838739</v>
      </c>
      <c r="Z961">
        <v>5.3676593464490416</v>
      </c>
    </row>
    <row r="962" spans="1:26" x14ac:dyDescent="0.2">
      <c r="A962" t="s">
        <v>1429</v>
      </c>
      <c r="C962">
        <v>7.579969884333881</v>
      </c>
      <c r="D962">
        <v>7.4037562829222434</v>
      </c>
      <c r="E962">
        <v>7.5110482718382432</v>
      </c>
      <c r="F962">
        <v>7.4771302445932344</v>
      </c>
      <c r="G962">
        <v>7.4318959918554919</v>
      </c>
      <c r="H962">
        <v>7.3195719221481887</v>
      </c>
      <c r="I962">
        <v>7.32891933785415</v>
      </c>
      <c r="J962">
        <v>6.8740708704327949</v>
      </c>
      <c r="K962">
        <v>7.1685610572644416</v>
      </c>
      <c r="L962">
        <v>7.2018104643540664</v>
      </c>
      <c r="M962">
        <v>7.3317220674741259</v>
      </c>
      <c r="N962">
        <v>7.2823895665300471</v>
      </c>
      <c r="O962">
        <v>6.8867818627329642</v>
      </c>
      <c r="P962">
        <v>6.7318055766339926</v>
      </c>
      <c r="Q962">
        <v>6.9319296400272989</v>
      </c>
      <c r="R962">
        <v>5.0558865634451138</v>
      </c>
      <c r="S962">
        <v>5.3725111564815373</v>
      </c>
      <c r="T962">
        <v>5.5494614699137284</v>
      </c>
      <c r="U962">
        <v>6.9184081403969264</v>
      </c>
      <c r="V962">
        <v>6.9665868313575032</v>
      </c>
      <c r="W962">
        <v>6.7861051996296391</v>
      </c>
      <c r="X962">
        <v>7.4566907491344878</v>
      </c>
      <c r="Y962">
        <v>7.2196525923643016</v>
      </c>
      <c r="Z962">
        <v>7.3159631981484941</v>
      </c>
    </row>
    <row r="963" spans="1:26" x14ac:dyDescent="0.2">
      <c r="A963" t="s">
        <v>1430</v>
      </c>
      <c r="C963">
        <v>5.9516743404435717</v>
      </c>
      <c r="D963">
        <v>5.9109974828050964</v>
      </c>
      <c r="E963">
        <v>5.9257403755269067</v>
      </c>
      <c r="F963">
        <v>5.8777522816161856</v>
      </c>
      <c r="G963">
        <v>5.9155049112171154</v>
      </c>
      <c r="H963">
        <v>5.8644745563346934</v>
      </c>
      <c r="I963">
        <v>6.1307747019782246</v>
      </c>
      <c r="J963">
        <v>6.2938979345441766</v>
      </c>
      <c r="K963">
        <v>6.2555908359686612</v>
      </c>
      <c r="L963">
        <v>6.5344523883452714</v>
      </c>
      <c r="M963">
        <v>6.6525136666929834</v>
      </c>
      <c r="N963">
        <v>6.4362654176241749</v>
      </c>
      <c r="O963">
        <v>6.4963140533579207</v>
      </c>
      <c r="P963">
        <v>6.453505925524353</v>
      </c>
      <c r="Q963">
        <v>6.5425060782705122</v>
      </c>
      <c r="R963">
        <v>6.495337693433564</v>
      </c>
      <c r="S963">
        <v>6.3749113435698774</v>
      </c>
      <c r="T963">
        <v>6.510232581546302</v>
      </c>
      <c r="U963">
        <v>6.4479955050526678</v>
      </c>
      <c r="V963">
        <v>6.4404761611475196</v>
      </c>
      <c r="W963">
        <v>6.406373190175799</v>
      </c>
      <c r="X963">
        <v>6.6315592272405031</v>
      </c>
      <c r="Y963">
        <v>6.4711731523309846</v>
      </c>
      <c r="Z963">
        <v>6.5507015036774598</v>
      </c>
    </row>
    <row r="964" spans="1:26" x14ac:dyDescent="0.2">
      <c r="A964" t="s">
        <v>1431</v>
      </c>
      <c r="C964">
        <v>7.2615418346602656</v>
      </c>
      <c r="D964">
        <v>7.1844197233510352</v>
      </c>
      <c r="E964">
        <v>7.382459005372537</v>
      </c>
      <c r="F964">
        <v>7.3679112711280732</v>
      </c>
      <c r="G964">
        <v>7.3054222536475759</v>
      </c>
      <c r="H964">
        <v>7.3337241001611746</v>
      </c>
      <c r="I964">
        <v>7.2750647617237449</v>
      </c>
      <c r="J964">
        <v>7.0976775036775503</v>
      </c>
      <c r="K964">
        <v>7.2504607306224882</v>
      </c>
      <c r="L964">
        <v>7.4862336259961362</v>
      </c>
      <c r="M964">
        <v>7.6216420087197241</v>
      </c>
      <c r="N964">
        <v>7.3367717041269449</v>
      </c>
      <c r="O964">
        <v>7.5298749303454118</v>
      </c>
      <c r="P964">
        <v>7.5986145697576069</v>
      </c>
      <c r="Q964">
        <v>7.5762336649232118</v>
      </c>
      <c r="R964">
        <v>7.5714809777694851</v>
      </c>
      <c r="S964">
        <v>7.454801128364644</v>
      </c>
      <c r="T964">
        <v>7.5667597639032742</v>
      </c>
      <c r="U964">
        <v>7.6377816437626134</v>
      </c>
      <c r="V964">
        <v>7.6178393482252069</v>
      </c>
      <c r="W964">
        <v>7.5984521504921112</v>
      </c>
      <c r="X964">
        <v>7.8130999468526339</v>
      </c>
      <c r="Y964">
        <v>7.7163335755563294</v>
      </c>
      <c r="Z964">
        <v>7.9102627847473146</v>
      </c>
    </row>
    <row r="965" spans="1:26" x14ac:dyDescent="0.2">
      <c r="A965" t="s">
        <v>1432</v>
      </c>
      <c r="C965">
        <v>6.6212679485280477</v>
      </c>
      <c r="D965">
        <v>6.549585811286958</v>
      </c>
      <c r="E965">
        <v>6.611435785927851</v>
      </c>
      <c r="F965">
        <v>6.4809922640013342</v>
      </c>
      <c r="G965">
        <v>6.5558608737865773</v>
      </c>
      <c r="H965">
        <v>6.4946568179080657</v>
      </c>
      <c r="I965">
        <v>6.6650454569089721</v>
      </c>
      <c r="J965">
        <v>6.4053166371181858</v>
      </c>
      <c r="K965">
        <v>6.4611133693781886</v>
      </c>
      <c r="L965">
        <v>6.6719102608204128</v>
      </c>
      <c r="M965">
        <v>6.7963496116494957</v>
      </c>
      <c r="N965">
        <v>6.5846396684663544</v>
      </c>
      <c r="O965">
        <v>6.7116514157746821</v>
      </c>
      <c r="P965">
        <v>6.6838246894204536</v>
      </c>
      <c r="Q965">
        <v>6.758481761240855</v>
      </c>
      <c r="R965">
        <v>6.7053903756218274</v>
      </c>
      <c r="S965">
        <v>6.632427210538598</v>
      </c>
      <c r="T965">
        <v>6.7520562263636474</v>
      </c>
      <c r="U965">
        <v>6.8963693043394976</v>
      </c>
      <c r="V965">
        <v>6.8921222269095157</v>
      </c>
      <c r="W965">
        <v>6.8750311022636037</v>
      </c>
      <c r="X965">
        <v>6.9445296982442608</v>
      </c>
      <c r="Y965">
        <v>6.8499560993454942</v>
      </c>
      <c r="Z965">
        <v>6.8928876095271878</v>
      </c>
    </row>
    <row r="966" spans="1:26" x14ac:dyDescent="0.2">
      <c r="A966" t="s">
        <v>1433</v>
      </c>
      <c r="C966">
        <v>7.5066399755402946</v>
      </c>
      <c r="D966">
        <v>7.4538375866699056</v>
      </c>
      <c r="E966">
        <v>7.428895677830794</v>
      </c>
      <c r="F966">
        <v>7.4953209695288994</v>
      </c>
      <c r="G966">
        <v>7.5174080830180374</v>
      </c>
      <c r="H966">
        <v>7.496713173825686</v>
      </c>
      <c r="I966">
        <v>7.3130958273507982</v>
      </c>
      <c r="J966">
        <v>7.2663732917605408</v>
      </c>
      <c r="K966">
        <v>7.2665218327218897</v>
      </c>
      <c r="L966">
        <v>7.4427318005028127</v>
      </c>
      <c r="M966">
        <v>7.5133785285863537</v>
      </c>
      <c r="N966">
        <v>7.4715766297043071</v>
      </c>
      <c r="O966">
        <v>7.6712957832631483</v>
      </c>
      <c r="P966">
        <v>7.6656903825328637</v>
      </c>
      <c r="Q966">
        <v>7.720603148657748</v>
      </c>
      <c r="R966">
        <v>7.6160120983600637</v>
      </c>
      <c r="S966">
        <v>7.5236807067864868</v>
      </c>
      <c r="T966">
        <v>7.588023607810455</v>
      </c>
      <c r="U966">
        <v>7.7926127862453356</v>
      </c>
      <c r="V966">
        <v>7.765954532002139</v>
      </c>
      <c r="W966">
        <v>7.7683907679142461</v>
      </c>
      <c r="X966">
        <v>7.6780546100846871</v>
      </c>
      <c r="Y966">
        <v>7.6167436229216428</v>
      </c>
      <c r="Z966">
        <v>7.669294191947956</v>
      </c>
    </row>
    <row r="967" spans="1:26" x14ac:dyDescent="0.2">
      <c r="A967" t="s">
        <v>1434</v>
      </c>
      <c r="C967">
        <v>7.5175778949471486</v>
      </c>
      <c r="D967">
        <v>7.5038018274220946</v>
      </c>
      <c r="E967">
        <v>7.7184274337201799</v>
      </c>
      <c r="F967">
        <v>7.5907794642576727</v>
      </c>
      <c r="G967">
        <v>7.4980500003254589</v>
      </c>
      <c r="H967">
        <v>7.6073786312953784</v>
      </c>
      <c r="I967">
        <v>7.5243521679627241</v>
      </c>
      <c r="J967">
        <v>7.2233317089823457</v>
      </c>
      <c r="K967">
        <v>7.3855267882457811</v>
      </c>
      <c r="L967">
        <v>7.6641087014998659</v>
      </c>
      <c r="M967">
        <v>7.7223164698059588</v>
      </c>
      <c r="N967">
        <v>7.5192092309851182</v>
      </c>
      <c r="O967">
        <v>7.7194027003052241</v>
      </c>
      <c r="P967">
        <v>7.6592430889911753</v>
      </c>
      <c r="Q967">
        <v>7.7406859283045399</v>
      </c>
      <c r="R967">
        <v>7.7132992566239356</v>
      </c>
      <c r="S967">
        <v>7.6752015966724834</v>
      </c>
      <c r="T967">
        <v>7.7346052105417344</v>
      </c>
      <c r="U967">
        <v>7.7959133768117432</v>
      </c>
      <c r="V967">
        <v>7.821966681260462</v>
      </c>
      <c r="W967">
        <v>7.7961849380675714</v>
      </c>
      <c r="X967">
        <v>7.6894479160179801</v>
      </c>
      <c r="Y967">
        <v>7.6553359479155212</v>
      </c>
      <c r="Z967">
        <v>7.6897252768339053</v>
      </c>
    </row>
    <row r="968" spans="1:26" x14ac:dyDescent="0.2">
      <c r="A968" t="s">
        <v>1435</v>
      </c>
      <c r="C968">
        <v>6.8731654659693264</v>
      </c>
      <c r="D968">
        <v>6.8278203043725068</v>
      </c>
      <c r="E968">
        <v>6.86077874048972</v>
      </c>
      <c r="F968">
        <v>6.672064406368194</v>
      </c>
      <c r="G968">
        <v>6.6963054075185884</v>
      </c>
      <c r="H968">
        <v>6.670166104299958</v>
      </c>
      <c r="I968">
        <v>6.7317185476449968</v>
      </c>
      <c r="J968">
        <v>6.5919496133330746</v>
      </c>
      <c r="K968">
        <v>6.6269503793253604</v>
      </c>
      <c r="L968">
        <v>6.8742959444869349</v>
      </c>
      <c r="M968">
        <v>6.9606034272826571</v>
      </c>
      <c r="N968">
        <v>6.7604803336167238</v>
      </c>
      <c r="O968">
        <v>6.9465952420899537</v>
      </c>
      <c r="P968">
        <v>6.9498167316964308</v>
      </c>
      <c r="Q968">
        <v>6.9628399095143276</v>
      </c>
      <c r="R968">
        <v>6.8858793114477841</v>
      </c>
      <c r="S968">
        <v>6.8490419956923958</v>
      </c>
      <c r="T968">
        <v>6.9183505968469801</v>
      </c>
      <c r="U968">
        <v>6.6926989477013841</v>
      </c>
      <c r="V968">
        <v>6.7450422733969893</v>
      </c>
      <c r="W968">
        <v>6.7155466491709337</v>
      </c>
      <c r="X968">
        <v>7.2716793524366272</v>
      </c>
      <c r="Y968">
        <v>7.2658904027823787</v>
      </c>
      <c r="Z968">
        <v>7.2850471323026138</v>
      </c>
    </row>
    <row r="969" spans="1:26" x14ac:dyDescent="0.2">
      <c r="A969" t="s">
        <v>1436</v>
      </c>
      <c r="C969">
        <v>7.5068390978137316</v>
      </c>
      <c r="D969">
        <v>7.4485275446260992</v>
      </c>
      <c r="E969">
        <v>7.4866861142398777</v>
      </c>
      <c r="F969">
        <v>7.5320795483760872</v>
      </c>
      <c r="G969">
        <v>7.5185746575139341</v>
      </c>
      <c r="H969">
        <v>7.5078231520676963</v>
      </c>
      <c r="I969">
        <v>6.6735767603098184</v>
      </c>
      <c r="J969">
        <v>6.6789855303701309</v>
      </c>
      <c r="K969">
        <v>6.703200857843572</v>
      </c>
      <c r="L969">
        <v>7.4792113333238754</v>
      </c>
      <c r="M969">
        <v>7.5159914248006858</v>
      </c>
      <c r="N969">
        <v>7.496533532580183</v>
      </c>
      <c r="O969">
        <v>7.7002538657928028</v>
      </c>
      <c r="P969">
        <v>7.6718937223987931</v>
      </c>
      <c r="Q969">
        <v>7.7245139171711346</v>
      </c>
      <c r="R969">
        <v>7.5175892424912094</v>
      </c>
      <c r="S969">
        <v>7.4791733609282849</v>
      </c>
      <c r="T969">
        <v>7.5207733918529032</v>
      </c>
      <c r="U969">
        <v>7.6296935670548489</v>
      </c>
      <c r="V969">
        <v>7.6332403361979013</v>
      </c>
      <c r="W969">
        <v>7.6189570272348828</v>
      </c>
      <c r="X969">
        <v>7.6352264806204513</v>
      </c>
      <c r="Y969">
        <v>7.6023456617730316</v>
      </c>
      <c r="Z969">
        <v>7.6409161144349191</v>
      </c>
    </row>
    <row r="970" spans="1:26" x14ac:dyDescent="0.2">
      <c r="A970" t="s">
        <v>1437</v>
      </c>
      <c r="C970">
        <v>7.7263682751381486</v>
      </c>
      <c r="D970">
        <v>7.7220315748180859</v>
      </c>
      <c r="E970">
        <v>7.7115944029610626</v>
      </c>
      <c r="F970">
        <v>7.5877144178057776</v>
      </c>
      <c r="G970">
        <v>7.63631316080909</v>
      </c>
      <c r="H970">
        <v>7.6213608758462907</v>
      </c>
      <c r="I970">
        <v>7.5534257779873144</v>
      </c>
      <c r="J970">
        <v>7.4748743907704913</v>
      </c>
      <c r="K970">
        <v>7.4848762642319366</v>
      </c>
      <c r="L970">
        <v>7.6289299712820524</v>
      </c>
      <c r="M970">
        <v>7.643802023131725</v>
      </c>
      <c r="N970">
        <v>7.5906223293241677</v>
      </c>
      <c r="O970">
        <v>7.7866712073033364</v>
      </c>
      <c r="P970">
        <v>7.7923631543428273</v>
      </c>
      <c r="Q970">
        <v>7.7975084470364706</v>
      </c>
      <c r="R970">
        <v>7.7276052476616757</v>
      </c>
      <c r="S970">
        <v>7.7151831281841421</v>
      </c>
      <c r="T970">
        <v>7.7369231896465651</v>
      </c>
      <c r="U970">
        <v>7.5962123360178104</v>
      </c>
      <c r="V970">
        <v>7.6147772226295123</v>
      </c>
      <c r="W970">
        <v>7.5723184846401326</v>
      </c>
      <c r="X970">
        <v>7.7017335753163936</v>
      </c>
      <c r="Y970">
        <v>7.6752458659209113</v>
      </c>
      <c r="Z970">
        <v>7.6871294755809521</v>
      </c>
    </row>
    <row r="971" spans="1:26" x14ac:dyDescent="0.2">
      <c r="A971" t="s">
        <v>1438</v>
      </c>
      <c r="C971">
        <v>6.2293441820483553</v>
      </c>
      <c r="D971">
        <v>6.1967902031197726</v>
      </c>
      <c r="E971">
        <v>6.2096696759367234</v>
      </c>
      <c r="F971">
        <v>6.4130369025580416</v>
      </c>
      <c r="G971">
        <v>6.4258294479685354</v>
      </c>
      <c r="H971">
        <v>6.4071372556758854</v>
      </c>
      <c r="I971">
        <v>6.539313442307928</v>
      </c>
      <c r="J971">
        <v>6.5324547450366337</v>
      </c>
      <c r="K971">
        <v>6.5318081813686142</v>
      </c>
      <c r="L971">
        <v>6.5439815237119507</v>
      </c>
      <c r="M971">
        <v>6.6044384382174268</v>
      </c>
      <c r="N971">
        <v>6.5759603589210904</v>
      </c>
      <c r="O971">
        <v>6.1068068312285924</v>
      </c>
      <c r="P971">
        <v>6.1180189952892921</v>
      </c>
      <c r="Q971">
        <v>6.1404064837621286</v>
      </c>
      <c r="R971">
        <v>6.1190366322429393</v>
      </c>
      <c r="S971">
        <v>6.0876858696458536</v>
      </c>
      <c r="T971">
        <v>6.1320492543247092</v>
      </c>
      <c r="U971">
        <v>6.662704701312764</v>
      </c>
      <c r="V971">
        <v>6.6415313207216196</v>
      </c>
      <c r="W971">
        <v>6.6398010350528418</v>
      </c>
      <c r="X971">
        <v>6.5237370736238631</v>
      </c>
      <c r="Y971">
        <v>6.4315950841283804</v>
      </c>
      <c r="Z971">
        <v>6.4942391511709952</v>
      </c>
    </row>
    <row r="972" spans="1:26" x14ac:dyDescent="0.2">
      <c r="A972" t="s">
        <v>1439</v>
      </c>
      <c r="C972">
        <v>7.3246784010446584</v>
      </c>
      <c r="D972">
        <v>7.2657772404005163</v>
      </c>
      <c r="E972">
        <v>7.2919858950920018</v>
      </c>
      <c r="F972">
        <v>7.2894954417648732</v>
      </c>
      <c r="G972">
        <v>7.3043721341428558</v>
      </c>
      <c r="H972">
        <v>7.2817218444251441</v>
      </c>
      <c r="I972">
        <v>7.5609664259587692</v>
      </c>
      <c r="J972">
        <v>7.5624492088815227</v>
      </c>
      <c r="K972">
        <v>7.5664929112513306</v>
      </c>
      <c r="L972">
        <v>7.6567261459324403</v>
      </c>
      <c r="M972">
        <v>7.6949000653608319</v>
      </c>
      <c r="N972">
        <v>7.6758825048413639</v>
      </c>
      <c r="O972">
        <v>7.4417451312274938</v>
      </c>
      <c r="P972">
        <v>7.3979219299812842</v>
      </c>
      <c r="Q972">
        <v>7.470233199917125</v>
      </c>
      <c r="R972">
        <v>7.3401945311927408</v>
      </c>
      <c r="S972">
        <v>7.3069794850593599</v>
      </c>
      <c r="T972">
        <v>7.3274454388935144</v>
      </c>
      <c r="U972">
        <v>7.4500208560495116</v>
      </c>
      <c r="V972">
        <v>7.4600306658668982</v>
      </c>
      <c r="W972">
        <v>7.4417555363115886</v>
      </c>
      <c r="X972">
        <v>7.6193859413007106</v>
      </c>
      <c r="Y972">
        <v>7.6119861078728386</v>
      </c>
      <c r="Z972">
        <v>7.6314990688841133</v>
      </c>
    </row>
    <row r="973" spans="1:26" x14ac:dyDescent="0.2">
      <c r="A973" t="s">
        <v>1440</v>
      </c>
      <c r="C973">
        <v>7.4039847665340854</v>
      </c>
      <c r="D973">
        <v>7.3347616150971273</v>
      </c>
      <c r="E973">
        <v>7.3772276951217082</v>
      </c>
      <c r="F973">
        <v>7.4361917843108554</v>
      </c>
      <c r="G973">
        <v>7.4087277945649372</v>
      </c>
      <c r="H973">
        <v>7.4017534944463863</v>
      </c>
      <c r="I973">
        <v>7.316657998704394</v>
      </c>
      <c r="J973">
        <v>7.3706541874620157</v>
      </c>
      <c r="K973">
        <v>7.3421034360011213</v>
      </c>
      <c r="L973">
        <v>7.4311826753062622</v>
      </c>
      <c r="M973">
        <v>7.465578944533009</v>
      </c>
      <c r="N973">
        <v>7.463567070502549</v>
      </c>
      <c r="O973">
        <v>7.5825685423729814</v>
      </c>
      <c r="P973">
        <v>7.5397278745860197</v>
      </c>
      <c r="Q973">
        <v>7.5921628570689013</v>
      </c>
      <c r="R973">
        <v>7.3783900570234291</v>
      </c>
      <c r="S973">
        <v>7.3441228027722047</v>
      </c>
      <c r="T973">
        <v>7.3820244534617876</v>
      </c>
      <c r="U973">
        <v>7.5082502770787833</v>
      </c>
      <c r="V973">
        <v>7.5117684995609419</v>
      </c>
      <c r="W973">
        <v>7.5019457946113874</v>
      </c>
      <c r="X973">
        <v>7.5805914914506358</v>
      </c>
      <c r="Y973">
        <v>7.542550015562874</v>
      </c>
      <c r="Z973">
        <v>7.5893697299210086</v>
      </c>
    </row>
    <row r="974" spans="1:26" x14ac:dyDescent="0.2">
      <c r="A974" t="s">
        <v>1441</v>
      </c>
      <c r="C974">
        <v>7.3124940250640389</v>
      </c>
      <c r="D974">
        <v>7.2563589593915747</v>
      </c>
      <c r="E974">
        <v>7.2974273017360742</v>
      </c>
      <c r="F974">
        <v>7.2968822563603792</v>
      </c>
      <c r="G974">
        <v>7.2924995052040176</v>
      </c>
      <c r="H974">
        <v>7.2993586659012948</v>
      </c>
      <c r="I974">
        <v>7.6399320017248291</v>
      </c>
      <c r="J974">
        <v>7.6560033007544082</v>
      </c>
      <c r="K974">
        <v>7.616081669631197</v>
      </c>
      <c r="L974">
        <v>7.6114041609017837</v>
      </c>
      <c r="M974">
        <v>7.6817950095820429</v>
      </c>
      <c r="N974">
        <v>7.6261453286802823</v>
      </c>
      <c r="O974">
        <v>7.4747014253169777</v>
      </c>
      <c r="P974">
        <v>7.4232875426258467</v>
      </c>
      <c r="Q974">
        <v>7.4967438406553928</v>
      </c>
      <c r="R974">
        <v>7.3282154219730256</v>
      </c>
      <c r="S974">
        <v>7.3264874364150883</v>
      </c>
      <c r="T974">
        <v>7.3422162451460533</v>
      </c>
      <c r="U974">
        <v>7.411336127298088</v>
      </c>
      <c r="V974">
        <v>7.3856301847449464</v>
      </c>
      <c r="W974">
        <v>7.3164197904148347</v>
      </c>
      <c r="X974">
        <v>7.4559132812618767</v>
      </c>
      <c r="Y974">
        <v>7.401213072065465</v>
      </c>
      <c r="Z974">
        <v>7.432025091225734</v>
      </c>
    </row>
    <row r="975" spans="1:26" x14ac:dyDescent="0.2">
      <c r="A975" t="s">
        <v>1442</v>
      </c>
      <c r="C975">
        <v>7.0268063410942654</v>
      </c>
      <c r="D975">
        <v>6.9416827461510744</v>
      </c>
      <c r="E975">
        <v>6.9682440385341504</v>
      </c>
      <c r="F975">
        <v>6.5692752379054919</v>
      </c>
      <c r="G975">
        <v>6.7705937423247242</v>
      </c>
      <c r="H975">
        <v>6.5770452569399538</v>
      </c>
      <c r="I975">
        <v>7.2513870077219744</v>
      </c>
      <c r="J975">
        <v>7.1065383715934898</v>
      </c>
      <c r="K975">
        <v>7.1412809457473729</v>
      </c>
      <c r="L975">
        <v>7.1082533139498167</v>
      </c>
      <c r="M975">
        <v>7.1499627169358346</v>
      </c>
      <c r="N975">
        <v>7.1004758703008273</v>
      </c>
      <c r="O975">
        <v>6.790808229324913</v>
      </c>
      <c r="P975">
        <v>6.7690526205866526</v>
      </c>
      <c r="Q975">
        <v>6.7121922301319312</v>
      </c>
      <c r="R975">
        <v>6.9810220242309491</v>
      </c>
      <c r="S975">
        <v>6.931624526888827</v>
      </c>
      <c r="T975">
        <v>7.0208085446302961</v>
      </c>
      <c r="U975">
        <v>7.2436228243725473</v>
      </c>
      <c r="V975">
        <v>7.2436934705711016</v>
      </c>
      <c r="W975">
        <v>7.2127743999303693</v>
      </c>
      <c r="X975">
        <v>7.3295693659815502</v>
      </c>
      <c r="Y975">
        <v>7.2540919821723673</v>
      </c>
      <c r="Z975">
        <v>7.2686621432497214</v>
      </c>
    </row>
    <row r="976" spans="1:26" x14ac:dyDescent="0.2">
      <c r="A976" t="s">
        <v>1443</v>
      </c>
      <c r="C976">
        <v>6.0248594190149314</v>
      </c>
      <c r="D976">
        <v>6.2700339419252904</v>
      </c>
      <c r="E976">
        <v>6.1079980334695962</v>
      </c>
      <c r="F976">
        <v>6.4540607604467954</v>
      </c>
      <c r="G976">
        <v>6.8731883889964056</v>
      </c>
      <c r="H976">
        <v>6.4465939001605213</v>
      </c>
      <c r="I976">
        <v>7.0723785018465124</v>
      </c>
      <c r="J976">
        <v>7.0774712424308142</v>
      </c>
      <c r="K976">
        <v>6.848641508620875</v>
      </c>
      <c r="L976">
        <v>7.1650754071386897</v>
      </c>
      <c r="M976">
        <v>7.3753311969575606</v>
      </c>
      <c r="N976">
        <v>7.2294674248326771</v>
      </c>
      <c r="O976">
        <v>6.6203155868662948</v>
      </c>
      <c r="P976">
        <v>6.2653776421195753</v>
      </c>
      <c r="Q976">
        <v>6.4081731865681721</v>
      </c>
      <c r="R976">
        <v>6.751194019766575</v>
      </c>
      <c r="S976">
        <v>6.3446421933848773</v>
      </c>
      <c r="T976">
        <v>6.4212055812868529</v>
      </c>
      <c r="U976">
        <v>5.931808472782059</v>
      </c>
      <c r="V976">
        <v>6.3341358370766327</v>
      </c>
      <c r="W976">
        <v>6.9971355746148793</v>
      </c>
      <c r="X976">
        <v>6.7136276303038018</v>
      </c>
      <c r="Y976">
        <v>5.6557217163343649</v>
      </c>
      <c r="Z976">
        <v>5.8046218014415594</v>
      </c>
    </row>
    <row r="977" spans="1:26" x14ac:dyDescent="0.2">
      <c r="A977" t="s">
        <v>1444</v>
      </c>
      <c r="C977">
        <v>5.0872266270067614</v>
      </c>
      <c r="D977">
        <v>4.8605825734454449</v>
      </c>
      <c r="E977">
        <v>5.1263976220317247</v>
      </c>
      <c r="F977">
        <v>4.854116883260283</v>
      </c>
      <c r="G977">
        <v>7.4697521554859563</v>
      </c>
      <c r="H977">
        <v>5.1576404179741653</v>
      </c>
      <c r="I977">
        <v>5.199001483357268</v>
      </c>
      <c r="J977">
        <v>5.2956524554533502</v>
      </c>
      <c r="K977">
        <v>5.3117151361784707</v>
      </c>
      <c r="L977">
        <v>5.3833802097713539</v>
      </c>
      <c r="M977">
        <v>5.4012311808280398</v>
      </c>
      <c r="N977">
        <v>5.4677872608044176</v>
      </c>
      <c r="O977">
        <v>5.5016118416277582</v>
      </c>
      <c r="P977">
        <v>5.7393684527054196</v>
      </c>
      <c r="Q977">
        <v>4.929607913636918</v>
      </c>
      <c r="R977">
        <v>4.8730898055665977</v>
      </c>
      <c r="S977">
        <v>5.5739205207396454</v>
      </c>
      <c r="T977">
        <v>5.3571962112431404</v>
      </c>
      <c r="U977">
        <v>4.9497014773390404</v>
      </c>
      <c r="V977">
        <v>5.2030236512824679</v>
      </c>
      <c r="W977">
        <v>4.9586572743835324</v>
      </c>
      <c r="X977">
        <v>4.8360221931460101</v>
      </c>
      <c r="Y977">
        <v>4.9206682878158086</v>
      </c>
      <c r="Z977">
        <v>4.9651095583383649</v>
      </c>
    </row>
    <row r="978" spans="1:26" x14ac:dyDescent="0.2">
      <c r="A978" t="s">
        <v>1445</v>
      </c>
      <c r="C978">
        <v>4.2619651530611904</v>
      </c>
      <c r="D978">
        <v>4.3518052885431349</v>
      </c>
      <c r="E978">
        <v>4.3299491007515876</v>
      </c>
      <c r="F978">
        <v>4.4262564917720626</v>
      </c>
      <c r="G978">
        <v>7.9267606955410326</v>
      </c>
      <c r="H978">
        <v>4.3455116770065301</v>
      </c>
      <c r="I978">
        <v>4.3238423579885312</v>
      </c>
      <c r="J978">
        <v>4.4178889597223128</v>
      </c>
      <c r="K978">
        <v>4.4004112121788772</v>
      </c>
      <c r="L978">
        <v>4.5365623377852042</v>
      </c>
      <c r="M978">
        <v>4.5584903168350346</v>
      </c>
      <c r="N978">
        <v>4.5491427783692338</v>
      </c>
      <c r="O978">
        <v>4.472535809401216</v>
      </c>
      <c r="P978">
        <v>4.5110080888104811</v>
      </c>
      <c r="Q978">
        <v>4.4314668471077336</v>
      </c>
      <c r="R978">
        <v>4.6779532445742227</v>
      </c>
      <c r="S978">
        <v>4.2969282078369346</v>
      </c>
      <c r="T978">
        <v>4.3573689499097341</v>
      </c>
      <c r="U978">
        <v>4.3233096639561586</v>
      </c>
      <c r="V978">
        <v>4.5960436230815356</v>
      </c>
      <c r="W978">
        <v>4.2920547506439917</v>
      </c>
      <c r="X978">
        <v>4.3239961209079976</v>
      </c>
      <c r="Y978">
        <v>4.3137601973046049</v>
      </c>
      <c r="Z978">
        <v>4.3454299988277496</v>
      </c>
    </row>
    <row r="979" spans="1:26" x14ac:dyDescent="0.2">
      <c r="A979" t="s">
        <v>1446</v>
      </c>
      <c r="C979">
        <v>5.140689857424884</v>
      </c>
      <c r="D979">
        <v>5.1165523671607946</v>
      </c>
      <c r="E979">
        <v>5.2777540593213752</v>
      </c>
      <c r="F979">
        <v>4.9968131346354108</v>
      </c>
      <c r="G979">
        <v>7.1272182826574664</v>
      </c>
      <c r="H979">
        <v>5.6222349520971129</v>
      </c>
      <c r="I979">
        <v>6.3135132496506037</v>
      </c>
      <c r="J979">
        <v>5.4751343980770741</v>
      </c>
      <c r="K979">
        <v>5.2376985070623858</v>
      </c>
      <c r="L979">
        <v>5.6652815950195894</v>
      </c>
      <c r="M979">
        <v>5.487316361147812</v>
      </c>
      <c r="N979">
        <v>5.4372169828533456</v>
      </c>
      <c r="O979">
        <v>6.0270061815442606</v>
      </c>
      <c r="P979">
        <v>5.9120512571922328</v>
      </c>
      <c r="Q979">
        <v>5.1911604640564679</v>
      </c>
      <c r="R979">
        <v>5.1562449029287531</v>
      </c>
      <c r="S979">
        <v>6.6199360387651858</v>
      </c>
      <c r="T979">
        <v>5.6104786156026067</v>
      </c>
      <c r="U979">
        <v>5.0233148301297303</v>
      </c>
      <c r="V979">
        <v>5.379897421600619</v>
      </c>
      <c r="W979">
        <v>5.2062373277573144</v>
      </c>
      <c r="X979">
        <v>5.0634418551199296</v>
      </c>
      <c r="Y979">
        <v>4.9547789093731014</v>
      </c>
      <c r="Z979">
        <v>5.1203222719064057</v>
      </c>
    </row>
    <row r="980" spans="1:26" x14ac:dyDescent="0.2">
      <c r="A980" t="s">
        <v>1447</v>
      </c>
      <c r="C980">
        <v>6.0411120012370088</v>
      </c>
      <c r="D980">
        <v>6.1314298471710256</v>
      </c>
      <c r="E980">
        <v>6.084957644216872</v>
      </c>
      <c r="F980">
        <v>6.6455879731890279</v>
      </c>
      <c r="G980">
        <v>6.6722460217367594</v>
      </c>
      <c r="H980">
        <v>6.3205941632677112</v>
      </c>
      <c r="I980">
        <v>6.7299262127657098</v>
      </c>
      <c r="J980">
        <v>7.0779263061444926</v>
      </c>
      <c r="K980">
        <v>6.6253653972894027</v>
      </c>
      <c r="L980">
        <v>6.9225383580906303</v>
      </c>
      <c r="M980">
        <v>7.1195701604300021</v>
      </c>
      <c r="N980">
        <v>7.1723111327249756</v>
      </c>
      <c r="O980">
        <v>6.4952963668683159</v>
      </c>
      <c r="P980">
        <v>6.2564964589821601</v>
      </c>
      <c r="Q980">
        <v>6.4757441908977196</v>
      </c>
      <c r="R980">
        <v>6.4110144272683192</v>
      </c>
      <c r="S980">
        <v>6.1718901385950042</v>
      </c>
      <c r="T980">
        <v>6.4099192847562652</v>
      </c>
      <c r="U980">
        <v>6.031700542480281</v>
      </c>
      <c r="V980">
        <v>6.0827530326869734</v>
      </c>
      <c r="W980">
        <v>6.8209589649190532</v>
      </c>
      <c r="X980">
        <v>6.2660262491252219</v>
      </c>
      <c r="Y980">
        <v>5.5565916220256977</v>
      </c>
      <c r="Z980">
        <v>5.7418805521595964</v>
      </c>
    </row>
    <row r="981" spans="1:26" x14ac:dyDescent="0.2">
      <c r="A981" t="s">
        <v>1448</v>
      </c>
      <c r="C981">
        <v>5.9256128093594853</v>
      </c>
      <c r="D981">
        <v>6.2473525244776038</v>
      </c>
      <c r="E981">
        <v>5.9326937237361852</v>
      </c>
      <c r="F981">
        <v>6.3986927185922147</v>
      </c>
      <c r="G981">
        <v>6.5989175400107589</v>
      </c>
      <c r="H981">
        <v>6.2911221671963533</v>
      </c>
      <c r="I981">
        <v>6.4957673171551864</v>
      </c>
      <c r="J981">
        <v>6.7099431492402104</v>
      </c>
      <c r="K981">
        <v>6.5592897642300363</v>
      </c>
      <c r="L981">
        <v>6.605979356699673</v>
      </c>
      <c r="M981">
        <v>6.7592811132939703</v>
      </c>
      <c r="N981">
        <v>6.8799175526679894</v>
      </c>
      <c r="O981">
        <v>6.2573833891919124</v>
      </c>
      <c r="P981">
        <v>6.1361601936390198</v>
      </c>
      <c r="Q981">
        <v>6.1466198784651533</v>
      </c>
      <c r="R981">
        <v>6.1618240991000004</v>
      </c>
      <c r="S981">
        <v>6.0374932687103833</v>
      </c>
      <c r="T981">
        <v>6.2355659668226782</v>
      </c>
      <c r="U981">
        <v>5.7741784478794269</v>
      </c>
      <c r="V981">
        <v>5.9546896314640367</v>
      </c>
      <c r="W981">
        <v>6.6607537893384183</v>
      </c>
      <c r="X981">
        <v>6.0684215934439463</v>
      </c>
      <c r="Y981">
        <v>5.5557723625743476</v>
      </c>
      <c r="Z981">
        <v>5.6487264645728681</v>
      </c>
    </row>
    <row r="982" spans="1:26" x14ac:dyDescent="0.2">
      <c r="A982" t="s">
        <v>1449</v>
      </c>
      <c r="C982">
        <v>4.5723900862462239</v>
      </c>
      <c r="D982">
        <v>5.1295410368643193</v>
      </c>
      <c r="E982">
        <v>4.8126911725797692</v>
      </c>
      <c r="F982">
        <v>5.0912142180519382</v>
      </c>
      <c r="G982">
        <v>7.9777160286140143</v>
      </c>
      <c r="H982">
        <v>4.9813213758818566</v>
      </c>
      <c r="I982">
        <v>4.8232619272019956</v>
      </c>
      <c r="J982">
        <v>4.8517658232362448</v>
      </c>
      <c r="K982">
        <v>4.8951797144014337</v>
      </c>
      <c r="L982">
        <v>4.8612974871254604</v>
      </c>
      <c r="M982">
        <v>4.854505246732475</v>
      </c>
      <c r="N982">
        <v>4.9945246012236879</v>
      </c>
      <c r="O982">
        <v>5.0171466745704008</v>
      </c>
      <c r="P982">
        <v>5.0787741718475381</v>
      </c>
      <c r="Q982">
        <v>4.9190906876848493</v>
      </c>
      <c r="R982">
        <v>5.1445599188454656</v>
      </c>
      <c r="S982">
        <v>4.9255731838881687</v>
      </c>
      <c r="T982">
        <v>4.9367314967156899</v>
      </c>
      <c r="U982">
        <v>4.5977867132117574</v>
      </c>
      <c r="V982">
        <v>4.7299750831717713</v>
      </c>
      <c r="W982">
        <v>4.772747923097004</v>
      </c>
      <c r="X982">
        <v>5.0818271938497217</v>
      </c>
      <c r="Y982">
        <v>4.5829097164410229</v>
      </c>
      <c r="Z982">
        <v>4.5869668288192207</v>
      </c>
    </row>
    <row r="983" spans="1:26" x14ac:dyDescent="0.2">
      <c r="A983" t="s">
        <v>1450</v>
      </c>
      <c r="C983">
        <v>4.8564031487945902</v>
      </c>
      <c r="D983">
        <v>5.3147704375172502</v>
      </c>
      <c r="E983">
        <v>5.0666637384069766</v>
      </c>
      <c r="F983">
        <v>5.5157122082300729</v>
      </c>
      <c r="G983">
        <v>7.9138784943113851</v>
      </c>
      <c r="H983">
        <v>5.495753588349972</v>
      </c>
      <c r="I983">
        <v>5.0239207894210951</v>
      </c>
      <c r="J983">
        <v>5.0808450745981766</v>
      </c>
      <c r="K983">
        <v>5.1485970939200794</v>
      </c>
      <c r="L983">
        <v>4.970143332124759</v>
      </c>
      <c r="M983">
        <v>4.9718949198620912</v>
      </c>
      <c r="N983">
        <v>5.1809528478944946</v>
      </c>
      <c r="O983">
        <v>5.1879665615913018</v>
      </c>
      <c r="P983">
        <v>5.1722814747098944</v>
      </c>
      <c r="Q983">
        <v>5.0893461844191528</v>
      </c>
      <c r="R983">
        <v>5.2161770500193168</v>
      </c>
      <c r="S983">
        <v>5.1589006723122681</v>
      </c>
      <c r="T983">
        <v>5.1594505990276431</v>
      </c>
      <c r="U983">
        <v>4.9548272702189022</v>
      </c>
      <c r="V983">
        <v>5.1471561470501346</v>
      </c>
      <c r="W983">
        <v>4.9349509793449622</v>
      </c>
      <c r="X983">
        <v>5.0026930937050036</v>
      </c>
      <c r="Y983">
        <v>4.8271015084012738</v>
      </c>
      <c r="Z983">
        <v>4.8639249024153726</v>
      </c>
    </row>
    <row r="984" spans="1:26" x14ac:dyDescent="0.2">
      <c r="A984" t="s">
        <v>1451</v>
      </c>
      <c r="C984">
        <v>5.7061146186291776</v>
      </c>
      <c r="D984">
        <v>6.3913306376376404</v>
      </c>
      <c r="E984">
        <v>5.5426287145021673</v>
      </c>
      <c r="F984">
        <v>5.5142169590236012</v>
      </c>
      <c r="G984">
        <v>6.6785172875381429</v>
      </c>
      <c r="H984">
        <v>5.9571050533212597</v>
      </c>
      <c r="I984">
        <v>6.3849642823906363</v>
      </c>
      <c r="J984">
        <v>6.323093427179808</v>
      </c>
      <c r="K984">
        <v>6.1973559088812689</v>
      </c>
      <c r="L984">
        <v>6.4799084435951961</v>
      </c>
      <c r="M984">
        <v>6.5435915782322844</v>
      </c>
      <c r="N984">
        <v>6.4662245198352499</v>
      </c>
      <c r="O984">
        <v>6.1283634023078957</v>
      </c>
      <c r="P984">
        <v>5.7907241467883113</v>
      </c>
      <c r="Q984">
        <v>6.5477897746211129</v>
      </c>
      <c r="R984">
        <v>6.3282296554389363</v>
      </c>
      <c r="S984">
        <v>5.8471730777474784</v>
      </c>
      <c r="T984">
        <v>6.3738898285557566</v>
      </c>
      <c r="U984">
        <v>5.5881268972904126</v>
      </c>
      <c r="V984">
        <v>6.1881716998023526</v>
      </c>
      <c r="W984">
        <v>6.7713563592136037</v>
      </c>
      <c r="X984">
        <v>5.9947630111040269</v>
      </c>
      <c r="Y984">
        <v>5.5978627482832328</v>
      </c>
      <c r="Z984">
        <v>5.8655714674799802</v>
      </c>
    </row>
    <row r="985" spans="1:26" x14ac:dyDescent="0.2">
      <c r="A985" t="s">
        <v>1452</v>
      </c>
      <c r="B985" t="s">
        <v>1453</v>
      </c>
      <c r="C985">
        <v>4.6566912023773082</v>
      </c>
      <c r="D985">
        <v>4.9874121040303896</v>
      </c>
      <c r="E985">
        <v>4.920790235773028</v>
      </c>
      <c r="F985">
        <v>5.0191979357938354</v>
      </c>
      <c r="G985">
        <v>4.7481469749141452</v>
      </c>
      <c r="H985">
        <v>4.8861637598294463</v>
      </c>
      <c r="I985">
        <v>4.97736413663646</v>
      </c>
      <c r="J985">
        <v>5.0175488574309757</v>
      </c>
      <c r="K985">
        <v>4.766935213180691</v>
      </c>
      <c r="L985">
        <v>5.1430476373349752</v>
      </c>
      <c r="M985">
        <v>5.1740871791835659</v>
      </c>
      <c r="N985">
        <v>5.3315839084973788</v>
      </c>
      <c r="O985">
        <v>4.9750491394760594</v>
      </c>
      <c r="P985">
        <v>4.637544792163129</v>
      </c>
      <c r="Q985">
        <v>4.976934347806278</v>
      </c>
      <c r="R985">
        <v>5.0237059028116606</v>
      </c>
      <c r="S985">
        <v>4.639540202784274</v>
      </c>
      <c r="T985">
        <v>4.9062791028987478</v>
      </c>
      <c r="U985">
        <v>4.9194418251642409</v>
      </c>
      <c r="V985">
        <v>5.0447412259719364</v>
      </c>
      <c r="W985">
        <v>4.9064055696523452</v>
      </c>
      <c r="X985">
        <v>4.7607152205879348</v>
      </c>
      <c r="Y985">
        <v>4.7434945710515724</v>
      </c>
      <c r="Z985">
        <v>4.722940010483704</v>
      </c>
    </row>
    <row r="986" spans="1:26" x14ac:dyDescent="0.2">
      <c r="A986" t="s">
        <v>1454</v>
      </c>
      <c r="B986" t="s">
        <v>1455</v>
      </c>
      <c r="C986">
        <v>5.5316858425680051</v>
      </c>
      <c r="D986">
        <v>5.7799900011360323</v>
      </c>
      <c r="E986">
        <v>5.7356882734838788</v>
      </c>
      <c r="F986">
        <v>5.6468702548443988</v>
      </c>
      <c r="G986">
        <v>5.6449031380093109</v>
      </c>
      <c r="H986">
        <v>5.61147273789582</v>
      </c>
      <c r="I986">
        <v>5.987624936974437</v>
      </c>
      <c r="J986">
        <v>6.1074589641402603</v>
      </c>
      <c r="K986">
        <v>5.9836173406188999</v>
      </c>
      <c r="L986">
        <v>6.2879987734688401</v>
      </c>
      <c r="M986">
        <v>6.382125943622893</v>
      </c>
      <c r="N986">
        <v>6.3018905453912426</v>
      </c>
      <c r="O986">
        <v>5.8916353837994953</v>
      </c>
      <c r="P986">
        <v>5.7503890302100684</v>
      </c>
      <c r="Q986">
        <v>5.9789101053053919</v>
      </c>
      <c r="R986">
        <v>5.9778682789213518</v>
      </c>
      <c r="S986">
        <v>5.8527001513021846</v>
      </c>
      <c r="T986">
        <v>6.0051792267755779</v>
      </c>
      <c r="U986">
        <v>5.6985153829628628</v>
      </c>
      <c r="V986">
        <v>5.7635529251173754</v>
      </c>
      <c r="W986">
        <v>5.7002492760019177</v>
      </c>
      <c r="X986">
        <v>5.6387995827829247</v>
      </c>
      <c r="Y986">
        <v>5.5263640018033344</v>
      </c>
      <c r="Z986">
        <v>5.6241281778706194</v>
      </c>
    </row>
    <row r="987" spans="1:26" x14ac:dyDescent="0.2">
      <c r="A987" t="s">
        <v>1456</v>
      </c>
      <c r="C987">
        <v>4.2879565998771296</v>
      </c>
      <c r="D987">
        <v>4.0490063991345124</v>
      </c>
      <c r="E987">
        <v>4.2898650036565931</v>
      </c>
      <c r="F987">
        <v>3.8946431580788698</v>
      </c>
      <c r="G987">
        <v>3.9561291616385961</v>
      </c>
      <c r="H987">
        <v>3.9052008303542971</v>
      </c>
      <c r="I987">
        <v>5.1914754547345714</v>
      </c>
      <c r="J987">
        <v>5.0809144509416431</v>
      </c>
      <c r="K987">
        <v>5.111731393078788</v>
      </c>
      <c r="L987">
        <v>5.1534627159908046</v>
      </c>
      <c r="M987">
        <v>5.4172391015641708</v>
      </c>
      <c r="N987">
        <v>5.0347749391516263</v>
      </c>
      <c r="O987">
        <v>4.9781885211873682</v>
      </c>
      <c r="P987">
        <v>4.9226948897942</v>
      </c>
      <c r="Q987">
        <v>4.9236688387547982</v>
      </c>
      <c r="R987">
        <v>4.5800493241245164</v>
      </c>
      <c r="S987">
        <v>4.4205059942978169</v>
      </c>
      <c r="T987">
        <v>4.6902237459567413</v>
      </c>
      <c r="U987">
        <v>5.3144169045424912</v>
      </c>
      <c r="V987">
        <v>5.2929900423387126</v>
      </c>
      <c r="W987">
        <v>5.3180466716089354</v>
      </c>
      <c r="X987">
        <v>5.2107361393931546</v>
      </c>
      <c r="Y987">
        <v>4.6519787218774349</v>
      </c>
      <c r="Z987">
        <v>5.215050161410395</v>
      </c>
    </row>
    <row r="988" spans="1:26" x14ac:dyDescent="0.2">
      <c r="A988" t="s">
        <v>1457</v>
      </c>
      <c r="B988" t="s">
        <v>1458</v>
      </c>
      <c r="C988">
        <v>4.7240172882459337</v>
      </c>
      <c r="D988">
        <v>5.3062296565065594</v>
      </c>
      <c r="E988">
        <v>5.1327612139589478</v>
      </c>
      <c r="F988">
        <v>5.031281322923407</v>
      </c>
      <c r="G988">
        <v>4.900152444244025</v>
      </c>
      <c r="H988">
        <v>5.1113518540812732</v>
      </c>
      <c r="I988">
        <v>5.1298860278736393</v>
      </c>
      <c r="J988">
        <v>5.3965501411909846</v>
      </c>
      <c r="K988">
        <v>5.0640364180095991</v>
      </c>
      <c r="L988">
        <v>5.7012839865807976</v>
      </c>
      <c r="M988">
        <v>6.9298888839644803</v>
      </c>
      <c r="N988">
        <v>5.7850488004763987</v>
      </c>
      <c r="O988">
        <v>5.1489446119254074</v>
      </c>
      <c r="P988">
        <v>4.9467064245735717</v>
      </c>
      <c r="Q988">
        <v>5.225015505408467</v>
      </c>
      <c r="R988">
        <v>5.1370040263808958</v>
      </c>
      <c r="S988">
        <v>4.8450067968509787</v>
      </c>
      <c r="T988">
        <v>5.1486558373549327</v>
      </c>
      <c r="U988">
        <v>4.9177761944444942</v>
      </c>
      <c r="V988">
        <v>5.1540462593869441</v>
      </c>
      <c r="W988">
        <v>5.0143876961777387</v>
      </c>
      <c r="X988">
        <v>4.8141275193204791</v>
      </c>
      <c r="Y988">
        <v>4.8149163080822808</v>
      </c>
      <c r="Z988">
        <v>4.8538536584873402</v>
      </c>
    </row>
    <row r="989" spans="1:26" x14ac:dyDescent="0.2">
      <c r="A989" t="s">
        <v>1459</v>
      </c>
      <c r="B989" t="s">
        <v>1460</v>
      </c>
      <c r="C989">
        <v>4.7775973928805806</v>
      </c>
      <c r="D989">
        <v>5.5190015546775761</v>
      </c>
      <c r="E989">
        <v>5.3474839640544509</v>
      </c>
      <c r="F989">
        <v>5.246198865660527</v>
      </c>
      <c r="G989">
        <v>4.9797538781339439</v>
      </c>
      <c r="H989">
        <v>5.1552561410844406</v>
      </c>
      <c r="I989">
        <v>5.0824467417456551</v>
      </c>
      <c r="J989">
        <v>5.5559871610721681</v>
      </c>
      <c r="K989">
        <v>5.1706524369973943</v>
      </c>
      <c r="L989">
        <v>5.6243352100096606</v>
      </c>
      <c r="M989">
        <v>5.7300886957775887</v>
      </c>
      <c r="N989">
        <v>5.8813352960176619</v>
      </c>
      <c r="O989">
        <v>5.2993375468378288</v>
      </c>
      <c r="P989">
        <v>5.0497896545322796</v>
      </c>
      <c r="Q989">
        <v>5.4185003227918687</v>
      </c>
      <c r="R989">
        <v>5.4114113035020939</v>
      </c>
      <c r="S989">
        <v>5.0727397196546207</v>
      </c>
      <c r="T989">
        <v>5.3063404455616459</v>
      </c>
      <c r="U989">
        <v>5.1239254866073223</v>
      </c>
      <c r="V989">
        <v>5.5278119271664981</v>
      </c>
      <c r="W989">
        <v>5.301086298734373</v>
      </c>
      <c r="X989">
        <v>5.2148767894495691</v>
      </c>
      <c r="Y989">
        <v>4.9837104417152043</v>
      </c>
      <c r="Z989">
        <v>5.1031307304962494</v>
      </c>
    </row>
    <row r="990" spans="1:26" x14ac:dyDescent="0.2">
      <c r="A990" t="s">
        <v>1461</v>
      </c>
      <c r="B990" t="s">
        <v>1462</v>
      </c>
      <c r="C990">
        <v>7.2803230651804114</v>
      </c>
      <c r="D990">
        <v>7.6775639778105731</v>
      </c>
      <c r="E990">
        <v>7.6025217561840481</v>
      </c>
      <c r="F990">
        <v>7.6213431508490546</v>
      </c>
      <c r="G990">
        <v>7.4221947862866724</v>
      </c>
      <c r="H990">
        <v>7.4827184637171742</v>
      </c>
      <c r="I990">
        <v>7.4801446805107759</v>
      </c>
      <c r="J990">
        <v>7.6913687041692338</v>
      </c>
      <c r="K990">
        <v>7.4742510205229076</v>
      </c>
      <c r="L990">
        <v>7.7613528790627706</v>
      </c>
      <c r="M990">
        <v>7.7764264843994511</v>
      </c>
      <c r="N990">
        <v>7.8929513551945902</v>
      </c>
      <c r="O990">
        <v>7.5903430566669616</v>
      </c>
      <c r="P990">
        <v>7.3884726030928993</v>
      </c>
      <c r="Q990">
        <v>7.6607642944879686</v>
      </c>
      <c r="R990">
        <v>7.6491034454177642</v>
      </c>
      <c r="S990">
        <v>7.4023209265721128</v>
      </c>
      <c r="T990">
        <v>7.5519120154428094</v>
      </c>
      <c r="U990">
        <v>7.4662746244591274</v>
      </c>
      <c r="V990">
        <v>7.6652460500559876</v>
      </c>
      <c r="W990">
        <v>7.5470558464730289</v>
      </c>
      <c r="X990">
        <v>7.4942861759273907</v>
      </c>
      <c r="Y990">
        <v>7.3945498785714792</v>
      </c>
      <c r="Z990">
        <v>7.4509686820756933</v>
      </c>
    </row>
    <row r="991" spans="1:26" x14ac:dyDescent="0.2">
      <c r="A991" t="s">
        <v>1463</v>
      </c>
      <c r="B991" t="s">
        <v>1464</v>
      </c>
      <c r="C991">
        <v>7.3788369900415614</v>
      </c>
      <c r="D991">
        <v>7.780014294953074</v>
      </c>
      <c r="E991">
        <v>7.6448244079939007</v>
      </c>
      <c r="F991">
        <v>7.6813842851526566</v>
      </c>
      <c r="G991">
        <v>7.5305733878254166</v>
      </c>
      <c r="H991">
        <v>7.598893518560474</v>
      </c>
      <c r="I991">
        <v>7.6650033717066997</v>
      </c>
      <c r="J991">
        <v>7.8633534900565412</v>
      </c>
      <c r="K991">
        <v>7.6638971333265404</v>
      </c>
      <c r="L991">
        <v>7.9520314908858314</v>
      </c>
      <c r="M991">
        <v>7.9635915411853624</v>
      </c>
      <c r="N991">
        <v>8.0799317908596056</v>
      </c>
      <c r="O991">
        <v>7.7509294035406162</v>
      </c>
      <c r="P991">
        <v>7.6959213520129408</v>
      </c>
      <c r="Q991">
        <v>7.7643182951116074</v>
      </c>
      <c r="R991">
        <v>7.7297041704613889</v>
      </c>
      <c r="S991">
        <v>7.479401620002708</v>
      </c>
      <c r="T991">
        <v>7.6308604396788411</v>
      </c>
      <c r="U991">
        <v>8.0652705566024316</v>
      </c>
      <c r="V991">
        <v>8.1285136325083105</v>
      </c>
      <c r="W991">
        <v>8.0497169697153801</v>
      </c>
      <c r="X991">
        <v>7.950721093636683</v>
      </c>
      <c r="Y991">
        <v>7.8434213186353476</v>
      </c>
      <c r="Z991">
        <v>7.9178590193192298</v>
      </c>
    </row>
    <row r="992" spans="1:26" x14ac:dyDescent="0.2">
      <c r="A992" t="s">
        <v>1465</v>
      </c>
      <c r="B992" t="s">
        <v>1466</v>
      </c>
      <c r="C992">
        <v>4.6577275014681607</v>
      </c>
      <c r="D992">
        <v>4.9996627712537416</v>
      </c>
      <c r="E992">
        <v>4.9485000621280344</v>
      </c>
      <c r="F992">
        <v>4.8964719603273323</v>
      </c>
      <c r="G992">
        <v>4.8037516007155281</v>
      </c>
      <c r="H992">
        <v>4.7950449403432316</v>
      </c>
      <c r="I992">
        <v>5.5848864912410017</v>
      </c>
      <c r="J992">
        <v>5.8409661300355671</v>
      </c>
      <c r="K992">
        <v>5.8503803275937356</v>
      </c>
      <c r="L992">
        <v>5.545776287055566</v>
      </c>
      <c r="M992">
        <v>5.6800963037638574</v>
      </c>
      <c r="N992">
        <v>5.6583828130266696</v>
      </c>
      <c r="O992">
        <v>5.0312751243498006</v>
      </c>
      <c r="P992">
        <v>4.9691626250007408</v>
      </c>
      <c r="Q992">
        <v>5.0647958083454911</v>
      </c>
      <c r="R992">
        <v>5.1212074184115526</v>
      </c>
      <c r="S992">
        <v>5.0673591287432886</v>
      </c>
      <c r="T992">
        <v>5.1161040167904206</v>
      </c>
      <c r="U992">
        <v>4.5766083208934587</v>
      </c>
      <c r="V992">
        <v>4.7332763114517959</v>
      </c>
      <c r="W992">
        <v>4.6625548356220126</v>
      </c>
      <c r="X992">
        <v>5.0107335243577982</v>
      </c>
      <c r="Y992">
        <v>4.8835788170705019</v>
      </c>
      <c r="Z992">
        <v>5.0096131598526972</v>
      </c>
    </row>
    <row r="993" spans="1:26" x14ac:dyDescent="0.2">
      <c r="A993" t="s">
        <v>1467</v>
      </c>
      <c r="C993">
        <v>5.2156193153682899</v>
      </c>
      <c r="D993">
        <v>5.9175383823453549</v>
      </c>
      <c r="E993">
        <v>5.6833362126963847</v>
      </c>
      <c r="F993">
        <v>5.7134433430085778</v>
      </c>
      <c r="G993">
        <v>5.4096364776009276</v>
      </c>
      <c r="H993">
        <v>5.5653218747615973</v>
      </c>
      <c r="I993">
        <v>5.5685274290114046</v>
      </c>
      <c r="J993">
        <v>5.9168219129473547</v>
      </c>
      <c r="K993">
        <v>5.6390905350875036</v>
      </c>
      <c r="L993">
        <v>5.9841239841765672</v>
      </c>
      <c r="M993">
        <v>5.9366877908212903</v>
      </c>
      <c r="N993">
        <v>6.3234645271115371</v>
      </c>
      <c r="O993">
        <v>5.64368414932144</v>
      </c>
      <c r="P993">
        <v>5.444797652821725</v>
      </c>
      <c r="Q993">
        <v>5.7250594446759777</v>
      </c>
      <c r="R993">
        <v>5.7889302834266427</v>
      </c>
      <c r="S993">
        <v>5.3914987615704639</v>
      </c>
      <c r="T993">
        <v>5.5538978468116396</v>
      </c>
      <c r="U993">
        <v>5.3175224115359621</v>
      </c>
      <c r="V993">
        <v>5.6742159861499779</v>
      </c>
      <c r="W993">
        <v>5.5306780907786139</v>
      </c>
      <c r="X993">
        <v>5.433644859123107</v>
      </c>
      <c r="Y993">
        <v>5.4256298935545768</v>
      </c>
      <c r="Z993">
        <v>5.4418537949682237</v>
      </c>
    </row>
    <row r="994" spans="1:26" x14ac:dyDescent="0.2">
      <c r="A994" t="s">
        <v>1468</v>
      </c>
      <c r="B994" t="s">
        <v>1469</v>
      </c>
      <c r="C994">
        <v>9.4692717335810599</v>
      </c>
      <c r="D994">
        <v>9.3782981297083499</v>
      </c>
      <c r="E994">
        <v>9.4328526103744341</v>
      </c>
      <c r="F994">
        <v>9.3555426654270963</v>
      </c>
      <c r="G994">
        <v>9.4084508101459221</v>
      </c>
      <c r="H994">
        <v>9.3597001082260398</v>
      </c>
      <c r="I994">
        <v>9.3277940617097546</v>
      </c>
      <c r="J994">
        <v>8.9976109184368873</v>
      </c>
      <c r="K994">
        <v>9.1043685911686616</v>
      </c>
      <c r="L994">
        <v>9.0897327431228998</v>
      </c>
      <c r="M994">
        <v>9.2521335651102365</v>
      </c>
      <c r="N994">
        <v>9.0869173281375399</v>
      </c>
      <c r="O994">
        <v>8.8002765812930868</v>
      </c>
      <c r="P994">
        <v>8.6888311121254524</v>
      </c>
      <c r="Q994">
        <v>8.8626431805177806</v>
      </c>
      <c r="R994">
        <v>6.8926422156203433</v>
      </c>
      <c r="S994">
        <v>6.7415927664278934</v>
      </c>
      <c r="T994">
        <v>7.222619799004554</v>
      </c>
      <c r="U994">
        <v>8.8808182590534326</v>
      </c>
      <c r="V994">
        <v>8.9792112881816024</v>
      </c>
      <c r="W994">
        <v>8.7639579854146081</v>
      </c>
      <c r="X994">
        <v>9.4487383995663023</v>
      </c>
      <c r="Y994">
        <v>9.2264650329013307</v>
      </c>
      <c r="Z994">
        <v>9.2990477067878565</v>
      </c>
    </row>
    <row r="995" spans="1:26" x14ac:dyDescent="0.2">
      <c r="A995" t="s">
        <v>1470</v>
      </c>
      <c r="B995" t="s">
        <v>1471</v>
      </c>
      <c r="C995">
        <v>6.9499109422870751</v>
      </c>
      <c r="D995">
        <v>7.4883947780136078</v>
      </c>
      <c r="E995">
        <v>7.423435171773618</v>
      </c>
      <c r="F995">
        <v>7.3719932393918537</v>
      </c>
      <c r="G995">
        <v>7.015410486105897</v>
      </c>
      <c r="H995">
        <v>7.5673993224806901</v>
      </c>
      <c r="I995">
        <v>7.1132427352373142</v>
      </c>
      <c r="J995">
        <v>7.7551977194300363</v>
      </c>
      <c r="K995">
        <v>6.2911306870127772</v>
      </c>
      <c r="L995">
        <v>5.8013523022289686</v>
      </c>
      <c r="M995">
        <v>7.5135995940412403</v>
      </c>
      <c r="N995">
        <v>7.5696407298050774</v>
      </c>
      <c r="O995">
        <v>7.3982585096360811</v>
      </c>
      <c r="P995">
        <v>6.6380602046803059</v>
      </c>
      <c r="Q995">
        <v>7.4223596352001779</v>
      </c>
      <c r="R995">
        <v>7.4882640866516432</v>
      </c>
      <c r="S995">
        <v>7.0273962329631026</v>
      </c>
      <c r="T995">
        <v>7.2879935948488326</v>
      </c>
      <c r="U995">
        <v>7.1578526349384326</v>
      </c>
      <c r="V995">
        <v>7.4393179471520696</v>
      </c>
      <c r="W995">
        <v>7.1341482185040714</v>
      </c>
      <c r="X995">
        <v>7.2227297539317181</v>
      </c>
      <c r="Y995">
        <v>7.1106580761387148</v>
      </c>
      <c r="Z995">
        <v>7.2000324602220092</v>
      </c>
    </row>
    <row r="996" spans="1:26" x14ac:dyDescent="0.2">
      <c r="A996" t="s">
        <v>1472</v>
      </c>
      <c r="B996" t="s">
        <v>1473</v>
      </c>
      <c r="C996">
        <v>4.2424622673501622</v>
      </c>
      <c r="D996">
        <v>4.1570345997131124</v>
      </c>
      <c r="E996">
        <v>4.183012312758656</v>
      </c>
      <c r="F996">
        <v>4.0434749873881008</v>
      </c>
      <c r="G996">
        <v>4.2582392482402618</v>
      </c>
      <c r="H996">
        <v>4.0540484530705099</v>
      </c>
      <c r="I996">
        <v>5.3282242784395599</v>
      </c>
      <c r="J996">
        <v>5.3549049524360797</v>
      </c>
      <c r="K996">
        <v>5.2193789087529323</v>
      </c>
      <c r="L996">
        <v>5.0638813600341699</v>
      </c>
      <c r="M996">
        <v>5.1593824525759597</v>
      </c>
      <c r="N996">
        <v>5.1302695528038686</v>
      </c>
      <c r="O996">
        <v>4.8302920195226271</v>
      </c>
      <c r="P996">
        <v>4.7116602437614548</v>
      </c>
      <c r="Q996">
        <v>4.9049586163073391</v>
      </c>
      <c r="R996">
        <v>4.4856605160376573</v>
      </c>
      <c r="S996">
        <v>4.1311051287454514</v>
      </c>
      <c r="T996">
        <v>4.7185226525951434</v>
      </c>
      <c r="U996">
        <v>4.8213728042733957</v>
      </c>
      <c r="V996">
        <v>4.8741593419718026</v>
      </c>
      <c r="W996">
        <v>4.8900878024624559</v>
      </c>
      <c r="X996">
        <v>5.2835553526235133</v>
      </c>
      <c r="Y996">
        <v>5.3783385011072546</v>
      </c>
      <c r="Z996">
        <v>5.4020296132762153</v>
      </c>
    </row>
    <row r="997" spans="1:26" x14ac:dyDescent="0.2">
      <c r="A997" t="s">
        <v>1474</v>
      </c>
      <c r="B997" t="s">
        <v>1475</v>
      </c>
      <c r="C997">
        <v>4.7314445382493027</v>
      </c>
      <c r="D997">
        <v>5.2640039308710262</v>
      </c>
      <c r="E997">
        <v>5.050411941944569</v>
      </c>
      <c r="F997">
        <v>4.5731394622586476</v>
      </c>
      <c r="G997">
        <v>4.7740623179543809</v>
      </c>
      <c r="H997">
        <v>4.0493777503819421</v>
      </c>
      <c r="I997">
        <v>4.1732007023322053</v>
      </c>
      <c r="J997">
        <v>4.0633645529298814</v>
      </c>
      <c r="K997">
        <v>4.3711637655570037</v>
      </c>
      <c r="L997">
        <v>4.5947384128808233</v>
      </c>
      <c r="M997">
        <v>4.6238875803700887</v>
      </c>
      <c r="N997">
        <v>5.1563086441067014</v>
      </c>
      <c r="O997">
        <v>4.6851743510994872</v>
      </c>
      <c r="P997">
        <v>4.7698834598960449</v>
      </c>
      <c r="Q997">
        <v>4.9623107360809007</v>
      </c>
      <c r="R997">
        <v>4.3512076261500887</v>
      </c>
      <c r="S997">
        <v>4.3931201819014127</v>
      </c>
      <c r="T997">
        <v>5.0276493304933174</v>
      </c>
      <c r="U997">
        <v>5.1787379600272523</v>
      </c>
      <c r="V997">
        <v>4.9354413398960073</v>
      </c>
      <c r="W997">
        <v>5.5962269961151634</v>
      </c>
      <c r="X997">
        <v>5.2444423457530096</v>
      </c>
      <c r="Y997">
        <v>4.5431862757308599</v>
      </c>
      <c r="Z997">
        <v>5.6081583800814272</v>
      </c>
    </row>
    <row r="998" spans="1:26" x14ac:dyDescent="0.2">
      <c r="A998" t="s">
        <v>32</v>
      </c>
      <c r="B998" t="s">
        <v>1476</v>
      </c>
      <c r="C998">
        <v>4.8413890239851591</v>
      </c>
      <c r="D998">
        <v>4.9158062054416902</v>
      </c>
      <c r="E998">
        <v>4.9783053363921042</v>
      </c>
      <c r="F998">
        <v>4.8739906185833544</v>
      </c>
      <c r="G998">
        <v>5.0550282608679824</v>
      </c>
      <c r="H998">
        <v>4.7408175110700546</v>
      </c>
      <c r="I998">
        <v>5.6252042402671716</v>
      </c>
      <c r="J998">
        <v>5.7460775607643777</v>
      </c>
      <c r="K998">
        <v>5.6477135813704482</v>
      </c>
      <c r="L998">
        <v>6.2458125393575248</v>
      </c>
      <c r="M998">
        <v>6.560025385875738</v>
      </c>
      <c r="N998">
        <v>6.3309586471604682</v>
      </c>
      <c r="O998">
        <v>5.4959554563755457</v>
      </c>
      <c r="P998">
        <v>5.3930945516500044</v>
      </c>
      <c r="Q998">
        <v>5.5428218812494316</v>
      </c>
      <c r="R998">
        <v>5.1027236592739884</v>
      </c>
      <c r="S998">
        <v>4.9894740131070927</v>
      </c>
      <c r="T998">
        <v>5.1946668915732088</v>
      </c>
      <c r="U998">
        <v>5.3652597756709266</v>
      </c>
      <c r="V998">
        <v>5.3548403702088239</v>
      </c>
      <c r="W998">
        <v>5.2822277096153822</v>
      </c>
      <c r="X998">
        <v>5.2172781533921446</v>
      </c>
      <c r="Y998">
        <v>5.0697666547868359</v>
      </c>
      <c r="Z998">
        <v>5.1372821029136926</v>
      </c>
    </row>
    <row r="999" spans="1:26" x14ac:dyDescent="0.2">
      <c r="A999" t="s">
        <v>1477</v>
      </c>
      <c r="C999">
        <v>6.1407090729710978</v>
      </c>
      <c r="D999">
        <v>6.0965287152340029</v>
      </c>
      <c r="E999">
        <v>6.1791577626611032</v>
      </c>
      <c r="F999">
        <v>5.6418439933078322</v>
      </c>
      <c r="G999">
        <v>5.7694833095234346</v>
      </c>
      <c r="H999">
        <v>5.5886621498983882</v>
      </c>
      <c r="I999">
        <v>6.1964602665883266</v>
      </c>
      <c r="J999">
        <v>5.9152688000526066</v>
      </c>
      <c r="K999">
        <v>6.125219486643223</v>
      </c>
      <c r="L999">
        <v>6.2454226459116668</v>
      </c>
      <c r="M999">
        <v>6.1467336562066794</v>
      </c>
      <c r="N999">
        <v>6.205353049172035</v>
      </c>
      <c r="O999">
        <v>6.6376832514018931</v>
      </c>
      <c r="P999">
        <v>6.6504866032343477</v>
      </c>
      <c r="Q999">
        <v>6.6098623120337754</v>
      </c>
      <c r="R999">
        <v>6.5287012167479288</v>
      </c>
      <c r="S999">
        <v>6.3727028637123686</v>
      </c>
      <c r="T999">
        <v>6.5034210156454142</v>
      </c>
      <c r="U999">
        <v>6.4775005442746076</v>
      </c>
      <c r="V999">
        <v>6.5218755660442724</v>
      </c>
      <c r="W999">
        <v>6.4813946369204709</v>
      </c>
      <c r="X999">
        <v>6.0969746088450982</v>
      </c>
      <c r="Y999">
        <v>5.8804714601174881</v>
      </c>
      <c r="Z999">
        <v>6.0783898726775396</v>
      </c>
    </row>
    <row r="1000" spans="1:26" x14ac:dyDescent="0.2">
      <c r="A1000" t="s">
        <v>1478</v>
      </c>
      <c r="C1000">
        <v>5.9181913529211876</v>
      </c>
      <c r="D1000">
        <v>5.8380449318948244</v>
      </c>
      <c r="E1000">
        <v>5.9964705512973291</v>
      </c>
      <c r="F1000">
        <v>5.7053637423152788</v>
      </c>
      <c r="G1000">
        <v>5.6637301171409522</v>
      </c>
      <c r="H1000">
        <v>5.7007470410739476</v>
      </c>
      <c r="I1000">
        <v>5.7606305164132232</v>
      </c>
      <c r="J1000">
        <v>6.0538527499798489</v>
      </c>
      <c r="K1000">
        <v>5.9474254736965904</v>
      </c>
      <c r="L1000">
        <v>5.9781313504572298</v>
      </c>
      <c r="M1000">
        <v>6.0517011602290172</v>
      </c>
      <c r="N1000">
        <v>6.022706164460808</v>
      </c>
      <c r="O1000">
        <v>6.2499739085365356</v>
      </c>
      <c r="P1000">
        <v>6.2763794779301634</v>
      </c>
      <c r="Q1000">
        <v>6.1077624299436053</v>
      </c>
      <c r="R1000">
        <v>6.1607153785420934</v>
      </c>
      <c r="S1000">
        <v>6.1190042627631964</v>
      </c>
      <c r="T1000">
        <v>6.2230586318383567</v>
      </c>
      <c r="U1000">
        <v>5.9637136486715763</v>
      </c>
      <c r="V1000">
        <v>6.2192270002012533</v>
      </c>
      <c r="W1000">
        <v>6.1648084613756069</v>
      </c>
      <c r="X1000">
        <v>5.9807504345334737</v>
      </c>
      <c r="Y1000">
        <v>5.8884461207427998</v>
      </c>
      <c r="Z1000">
        <v>5.9790645160732527</v>
      </c>
    </row>
    <row r="1001" spans="1:26" x14ac:dyDescent="0.2">
      <c r="A1001" t="s">
        <v>1479</v>
      </c>
      <c r="B1001" t="s">
        <v>1480</v>
      </c>
      <c r="C1001">
        <v>5.2732180331402114</v>
      </c>
      <c r="D1001">
        <v>5.7966388607326778</v>
      </c>
      <c r="E1001">
        <v>5.8883413875221704</v>
      </c>
      <c r="F1001">
        <v>5.7161329972326644</v>
      </c>
      <c r="G1001">
        <v>5.5860369486231436</v>
      </c>
      <c r="H1001">
        <v>5.7289236177909899</v>
      </c>
      <c r="I1001">
        <v>5.7079575258349076</v>
      </c>
      <c r="J1001">
        <v>5.2804036286030938</v>
      </c>
      <c r="K1001">
        <v>5.3931769141018009</v>
      </c>
      <c r="L1001">
        <v>5.2141318871773858</v>
      </c>
      <c r="M1001">
        <v>5.1781680790778806</v>
      </c>
      <c r="N1001">
        <v>4.7189999736753743</v>
      </c>
      <c r="O1001">
        <v>6.1215058059101164</v>
      </c>
      <c r="P1001">
        <v>6.0135779842591113</v>
      </c>
      <c r="Q1001">
        <v>5.9900476273414593</v>
      </c>
      <c r="R1001">
        <v>5.9185860117130504</v>
      </c>
      <c r="S1001">
        <v>6.0568028301918817</v>
      </c>
      <c r="T1001">
        <v>5.370296753072858</v>
      </c>
      <c r="U1001">
        <v>5.6028075683903458</v>
      </c>
      <c r="V1001">
        <v>6.0021966235611366</v>
      </c>
      <c r="W1001">
        <v>5.7937051472413588</v>
      </c>
      <c r="X1001">
        <v>6.002835605165723</v>
      </c>
      <c r="Y1001">
        <v>5.5008486283708331</v>
      </c>
      <c r="Z1001">
        <v>5.890477266095929</v>
      </c>
    </row>
    <row r="1002" spans="1:26" x14ac:dyDescent="0.2">
      <c r="A1002" t="s">
        <v>1481</v>
      </c>
      <c r="B1002" t="s">
        <v>1482</v>
      </c>
      <c r="C1002">
        <v>6.4066270195749899</v>
      </c>
      <c r="D1002">
        <v>6.6567882096907649</v>
      </c>
      <c r="E1002">
        <v>6.4335834871188364</v>
      </c>
      <c r="F1002">
        <v>7.0109783127120444</v>
      </c>
      <c r="G1002">
        <v>7.4335697881297698</v>
      </c>
      <c r="H1002">
        <v>6.5240441215806921</v>
      </c>
      <c r="I1002">
        <v>6.7204789644597547</v>
      </c>
      <c r="J1002">
        <v>6.7485685137607181</v>
      </c>
      <c r="K1002">
        <v>6.8089665263314201</v>
      </c>
      <c r="L1002">
        <v>6.783826471480058</v>
      </c>
      <c r="M1002">
        <v>6.9942712205934363</v>
      </c>
      <c r="N1002">
        <v>6.8918864999910054</v>
      </c>
      <c r="O1002">
        <v>7.93724639551015</v>
      </c>
      <c r="P1002">
        <v>7.3794953313185694</v>
      </c>
      <c r="Q1002">
        <v>6.7876159337099171</v>
      </c>
      <c r="R1002">
        <v>6.7965897289478274</v>
      </c>
      <c r="S1002">
        <v>7.3956847433392152</v>
      </c>
      <c r="T1002">
        <v>6.9841550183752474</v>
      </c>
      <c r="U1002">
        <v>6.3866849866924866</v>
      </c>
      <c r="V1002">
        <v>6.590265525510195</v>
      </c>
      <c r="W1002">
        <v>6.3408240834622722</v>
      </c>
      <c r="X1002">
        <v>6.4768241264689816</v>
      </c>
      <c r="Y1002">
        <v>6.748030343420508</v>
      </c>
      <c r="Z1002">
        <v>6.5195986883967159</v>
      </c>
    </row>
    <row r="1003" spans="1:26" x14ac:dyDescent="0.2">
      <c r="A1003" t="s">
        <v>1483</v>
      </c>
      <c r="B1003" t="s">
        <v>1484</v>
      </c>
      <c r="C1003">
        <v>4.2295821804394027</v>
      </c>
      <c r="D1003">
        <v>4.0971848389069612</v>
      </c>
      <c r="E1003">
        <v>4.1545565207345039</v>
      </c>
      <c r="F1003">
        <v>4.3207053717712602</v>
      </c>
      <c r="G1003">
        <v>6.6733691090604834</v>
      </c>
      <c r="H1003">
        <v>4.2423346805865068</v>
      </c>
      <c r="I1003">
        <v>4.2812319491691602</v>
      </c>
      <c r="J1003">
        <v>4.5905463811146996</v>
      </c>
      <c r="K1003">
        <v>4.2354055302507474</v>
      </c>
      <c r="L1003">
        <v>4.3543457590737136</v>
      </c>
      <c r="M1003">
        <v>4.4298962619552453</v>
      </c>
      <c r="N1003">
        <v>4.3037584029951548</v>
      </c>
      <c r="O1003">
        <v>4.364235066229627</v>
      </c>
      <c r="P1003">
        <v>4.5467588523789972</v>
      </c>
      <c r="Q1003">
        <v>4.3923049412257482</v>
      </c>
      <c r="R1003">
        <v>4.2735188015394181</v>
      </c>
      <c r="S1003">
        <v>4.3247392625764407</v>
      </c>
      <c r="T1003">
        <v>4.2442601831515621</v>
      </c>
      <c r="U1003">
        <v>4.4067225067645088</v>
      </c>
      <c r="V1003">
        <v>4.2508313919555034</v>
      </c>
      <c r="W1003">
        <v>4.180720022673091</v>
      </c>
      <c r="X1003">
        <v>4.2472904377231986</v>
      </c>
      <c r="Y1003">
        <v>4.231899676586143</v>
      </c>
      <c r="Z1003">
        <v>4.2452067790893011</v>
      </c>
    </row>
    <row r="1004" spans="1:26" x14ac:dyDescent="0.2">
      <c r="A1004" t="s">
        <v>1485</v>
      </c>
      <c r="B1004" t="s">
        <v>1486</v>
      </c>
      <c r="C1004">
        <v>6.5793483004492774</v>
      </c>
      <c r="D1004">
        <v>6.4439641381524124</v>
      </c>
      <c r="E1004">
        <v>6.5493629467487482</v>
      </c>
      <c r="F1004">
        <v>6.8680330147538751</v>
      </c>
      <c r="G1004">
        <v>6.9252155148038774</v>
      </c>
      <c r="H1004">
        <v>7.1705828483304286</v>
      </c>
      <c r="I1004">
        <v>6.8039599815252974</v>
      </c>
      <c r="J1004">
        <v>7.5025562538436548</v>
      </c>
      <c r="K1004">
        <v>6.4219532058339244</v>
      </c>
      <c r="L1004">
        <v>7.2335403322184098</v>
      </c>
      <c r="M1004">
        <v>6.9778735760503716</v>
      </c>
      <c r="N1004">
        <v>7.3268314273607578</v>
      </c>
      <c r="O1004">
        <v>6.767163927866104</v>
      </c>
      <c r="P1004">
        <v>6.477269872401739</v>
      </c>
      <c r="Q1004">
        <v>6.8414004545958891</v>
      </c>
      <c r="R1004">
        <v>7.1776595183362373</v>
      </c>
      <c r="S1004">
        <v>6.7035083306761596</v>
      </c>
      <c r="T1004">
        <v>6.7093198649030379</v>
      </c>
      <c r="U1004">
        <v>7.0933538182713827</v>
      </c>
      <c r="V1004">
        <v>7.1822247230443201</v>
      </c>
      <c r="W1004">
        <v>6.8032259711087724</v>
      </c>
      <c r="X1004">
        <v>7.1008518760464874</v>
      </c>
      <c r="Y1004">
        <v>6.9919647330841102</v>
      </c>
      <c r="Z1004">
        <v>7.0337340431426556</v>
      </c>
    </row>
    <row r="1005" spans="1:26" x14ac:dyDescent="0.2">
      <c r="A1005" t="s">
        <v>1487</v>
      </c>
      <c r="B1005" t="s">
        <v>1488</v>
      </c>
      <c r="C1005">
        <v>6.8335195862378662</v>
      </c>
      <c r="D1005">
        <v>7.2330982543432274</v>
      </c>
      <c r="E1005">
        <v>7.1223062216302031</v>
      </c>
      <c r="F1005">
        <v>7.1003668920900056</v>
      </c>
      <c r="G1005">
        <v>6.993516507966806</v>
      </c>
      <c r="H1005">
        <v>7.0518585938304712</v>
      </c>
      <c r="I1005">
        <v>7.0425180470145294</v>
      </c>
      <c r="J1005">
        <v>7.2787539890415829</v>
      </c>
      <c r="K1005">
        <v>7.1345464927586653</v>
      </c>
      <c r="L1005">
        <v>7.2933356576363977</v>
      </c>
      <c r="M1005">
        <v>7.34066432210314</v>
      </c>
      <c r="N1005">
        <v>7.5088996879475944</v>
      </c>
      <c r="O1005">
        <v>7.1316201686496363</v>
      </c>
      <c r="P1005">
        <v>7.1611150461723074</v>
      </c>
      <c r="Q1005">
        <v>7.1679185987733378</v>
      </c>
      <c r="R1005">
        <v>7.0768700213623417</v>
      </c>
      <c r="S1005">
        <v>6.9567560263248032</v>
      </c>
      <c r="T1005">
        <v>7.0750569473629774</v>
      </c>
      <c r="U1005">
        <v>7.3215221608242667</v>
      </c>
      <c r="V1005">
        <v>7.3063189004224007</v>
      </c>
      <c r="W1005">
        <v>7.3239614441363043</v>
      </c>
      <c r="X1005">
        <v>7.1748502796508156</v>
      </c>
      <c r="Y1005">
        <v>7.1513965761388141</v>
      </c>
      <c r="Z1005">
        <v>7.1689459463806502</v>
      </c>
    </row>
    <row r="1006" spans="1:26" x14ac:dyDescent="0.2">
      <c r="A1006" t="s">
        <v>1489</v>
      </c>
      <c r="B1006" t="s">
        <v>1490</v>
      </c>
      <c r="C1006">
        <v>6.9552452883841376</v>
      </c>
      <c r="D1006">
        <v>6.9423383560531908</v>
      </c>
      <c r="E1006">
        <v>7.0757054268384714</v>
      </c>
      <c r="F1006">
        <v>7.0047575671805236</v>
      </c>
      <c r="G1006">
        <v>7.0299780031811032</v>
      </c>
      <c r="H1006">
        <v>6.9300843454080931</v>
      </c>
      <c r="I1006">
        <v>6.8444232202264583</v>
      </c>
      <c r="J1006">
        <v>6.805086166189402</v>
      </c>
      <c r="K1006">
        <v>6.7778729722278133</v>
      </c>
      <c r="L1006">
        <v>7.1632814899871464</v>
      </c>
      <c r="M1006">
        <v>7.2480424082720116</v>
      </c>
      <c r="N1006">
        <v>7.0624208305570084</v>
      </c>
      <c r="O1006">
        <v>6.8546302208382253</v>
      </c>
      <c r="P1006">
        <v>6.7433893915350493</v>
      </c>
      <c r="Q1006">
        <v>6.8905076519787656</v>
      </c>
      <c r="R1006">
        <v>6.5227587214248217</v>
      </c>
      <c r="S1006">
        <v>6.3431111550733554</v>
      </c>
      <c r="T1006">
        <v>6.5801884494272178</v>
      </c>
      <c r="U1006">
        <v>7.4391598088043374</v>
      </c>
      <c r="V1006">
        <v>7.4520509145895586</v>
      </c>
      <c r="W1006">
        <v>7.3897771511613506</v>
      </c>
      <c r="X1006">
        <v>7.1387894095551578</v>
      </c>
      <c r="Y1006">
        <v>6.7710467437997197</v>
      </c>
      <c r="Z1006">
        <v>7.1457076588528956</v>
      </c>
    </row>
    <row r="1007" spans="1:26" x14ac:dyDescent="0.2">
      <c r="A1007" t="s">
        <v>1491</v>
      </c>
      <c r="B1007" t="s">
        <v>1492</v>
      </c>
      <c r="C1007">
        <v>4.8085065793321977</v>
      </c>
      <c r="D1007">
        <v>4.4741913728812008</v>
      </c>
      <c r="E1007">
        <v>4.6314543992853308</v>
      </c>
      <c r="F1007">
        <v>4.6647175854036194</v>
      </c>
      <c r="G1007">
        <v>4.2279960532355298</v>
      </c>
      <c r="H1007">
        <v>4.3783627077747056</v>
      </c>
      <c r="I1007">
        <v>4.4060584151103139</v>
      </c>
      <c r="J1007">
        <v>5.108668861783876</v>
      </c>
      <c r="K1007">
        <v>4.5026656170220898</v>
      </c>
      <c r="L1007">
        <v>4.85825731227406</v>
      </c>
      <c r="M1007">
        <v>5.3249386154424192</v>
      </c>
      <c r="N1007">
        <v>4.7889214823955939</v>
      </c>
      <c r="O1007">
        <v>5.414778325326794</v>
      </c>
      <c r="P1007">
        <v>4.875440985577888</v>
      </c>
      <c r="Q1007">
        <v>5.1736675031369437</v>
      </c>
      <c r="R1007">
        <v>4.7130134337488414</v>
      </c>
      <c r="S1007">
        <v>4.9022244094974923</v>
      </c>
      <c r="T1007">
        <v>4.8633666899410342</v>
      </c>
      <c r="U1007">
        <v>4.596708941766634</v>
      </c>
      <c r="V1007">
        <v>6.2503267212565872</v>
      </c>
      <c r="W1007">
        <v>4.5987431191238164</v>
      </c>
      <c r="X1007">
        <v>4.6336508357670532</v>
      </c>
      <c r="Y1007">
        <v>4.9374896676766742</v>
      </c>
      <c r="Z1007">
        <v>4.6170866215512616</v>
      </c>
    </row>
    <row r="1008" spans="1:26" x14ac:dyDescent="0.2">
      <c r="A1008" t="s">
        <v>1493</v>
      </c>
      <c r="B1008" t="s">
        <v>1494</v>
      </c>
      <c r="C1008">
        <v>3.9680988763749019</v>
      </c>
      <c r="D1008">
        <v>4.4394990024702157</v>
      </c>
      <c r="E1008">
        <v>4.0160778967035391</v>
      </c>
      <c r="F1008">
        <v>4.6478118354648448</v>
      </c>
      <c r="G1008">
        <v>4.4876898238081324</v>
      </c>
      <c r="H1008">
        <v>4.4023891947205778</v>
      </c>
      <c r="I1008">
        <v>4.4864877864334378</v>
      </c>
      <c r="J1008">
        <v>4.4207474656400194</v>
      </c>
      <c r="K1008">
        <v>4.2401997790905046</v>
      </c>
      <c r="L1008">
        <v>4.3917205726918276</v>
      </c>
      <c r="M1008">
        <v>4.6318430671504478</v>
      </c>
      <c r="N1008">
        <v>4.3863285994715104</v>
      </c>
      <c r="O1008">
        <v>4.4823276683890256</v>
      </c>
      <c r="P1008">
        <v>4.2381373139181866</v>
      </c>
      <c r="Q1008">
        <v>4.5945599860461508</v>
      </c>
      <c r="R1008">
        <v>4.5557857431548756</v>
      </c>
      <c r="S1008">
        <v>4.5564090969055284</v>
      </c>
      <c r="T1008">
        <v>4.4458517886480724</v>
      </c>
      <c r="U1008">
        <v>6.1689078526279104</v>
      </c>
      <c r="V1008">
        <v>4.6855837512670124</v>
      </c>
      <c r="W1008">
        <v>4.531860875234913</v>
      </c>
      <c r="X1008">
        <v>4.2794818755925998</v>
      </c>
      <c r="Y1008">
        <v>4.0153303833054226</v>
      </c>
      <c r="Z1008">
        <v>4.6205445147748794</v>
      </c>
    </row>
    <row r="1009" spans="1:26" x14ac:dyDescent="0.2">
      <c r="A1009" t="s">
        <v>1495</v>
      </c>
      <c r="B1009" t="s">
        <v>1496</v>
      </c>
      <c r="C1009">
        <v>3.7849725213390242</v>
      </c>
      <c r="D1009">
        <v>3.7836049398465672</v>
      </c>
      <c r="E1009">
        <v>3.7858772600744901</v>
      </c>
      <c r="F1009">
        <v>3.979743875349012</v>
      </c>
      <c r="G1009">
        <v>6.6001730951124333</v>
      </c>
      <c r="H1009">
        <v>4.3092715697894324</v>
      </c>
      <c r="I1009">
        <v>3.6541020423306452</v>
      </c>
      <c r="J1009">
        <v>4.1344799093466351</v>
      </c>
      <c r="K1009">
        <v>3.9333852994322069</v>
      </c>
      <c r="L1009">
        <v>3.908483043065893</v>
      </c>
      <c r="M1009">
        <v>3.9810532063755688</v>
      </c>
      <c r="N1009">
        <v>3.72758879629697</v>
      </c>
      <c r="O1009">
        <v>4.145988860280089</v>
      </c>
      <c r="P1009">
        <v>4.386131211045238</v>
      </c>
      <c r="Q1009">
        <v>3.7070442867058579</v>
      </c>
      <c r="R1009">
        <v>3.842740723223248</v>
      </c>
      <c r="S1009">
        <v>3.947674647653709</v>
      </c>
      <c r="T1009">
        <v>3.7214103051427601</v>
      </c>
      <c r="U1009">
        <v>3.7385213974829319</v>
      </c>
      <c r="V1009">
        <v>3.939084255115811</v>
      </c>
      <c r="W1009">
        <v>3.575147722792182</v>
      </c>
      <c r="X1009">
        <v>3.7618282858351471</v>
      </c>
      <c r="Y1009">
        <v>3.613517716547376</v>
      </c>
      <c r="Z1009">
        <v>3.5711906776639091</v>
      </c>
    </row>
    <row r="1010" spans="1:26" x14ac:dyDescent="0.2">
      <c r="A1010" t="s">
        <v>1497</v>
      </c>
      <c r="B1010" t="s">
        <v>1498</v>
      </c>
      <c r="C1010">
        <v>4.9147744629605068</v>
      </c>
      <c r="D1010">
        <v>5.6236970134619311</v>
      </c>
      <c r="E1010">
        <v>5.4344099537267683</v>
      </c>
      <c r="F1010">
        <v>5.3980728412593626</v>
      </c>
      <c r="G1010">
        <v>5.1335190365504877</v>
      </c>
      <c r="H1010">
        <v>5.2839921481848542</v>
      </c>
      <c r="I1010">
        <v>5.2094305873008313</v>
      </c>
      <c r="J1010">
        <v>5.6700088266009852</v>
      </c>
      <c r="K1010">
        <v>5.2541549531550924</v>
      </c>
      <c r="L1010">
        <v>5.6522326405539216</v>
      </c>
      <c r="M1010">
        <v>5.7317853844185844</v>
      </c>
      <c r="N1010">
        <v>6.0507795453769004</v>
      </c>
      <c r="O1010">
        <v>5.4832996130122371</v>
      </c>
      <c r="P1010">
        <v>5.2265101974592847</v>
      </c>
      <c r="Q1010">
        <v>5.5153057563088961</v>
      </c>
      <c r="R1010">
        <v>5.5384153623284096</v>
      </c>
      <c r="S1010">
        <v>5.1070200254605327</v>
      </c>
      <c r="T1010">
        <v>5.3867081890380621</v>
      </c>
      <c r="U1010">
        <v>5.0861681545079351</v>
      </c>
      <c r="V1010">
        <v>5.4641389281612609</v>
      </c>
      <c r="W1010">
        <v>5.2237278690914462</v>
      </c>
      <c r="X1010">
        <v>5.0142062436929313</v>
      </c>
      <c r="Y1010">
        <v>4.9702848753219646</v>
      </c>
      <c r="Z1010">
        <v>4.9389199667584132</v>
      </c>
    </row>
    <row r="1011" spans="1:26" x14ac:dyDescent="0.2">
      <c r="A1011" t="s">
        <v>1499</v>
      </c>
      <c r="B1011" t="s">
        <v>1500</v>
      </c>
      <c r="C1011">
        <v>5.1236895065571684</v>
      </c>
      <c r="D1011">
        <v>5.5812614409501196</v>
      </c>
      <c r="E1011">
        <v>4.6882205977267288</v>
      </c>
      <c r="F1011">
        <v>5.3645829306304513</v>
      </c>
      <c r="G1011">
        <v>6.3602497285719526</v>
      </c>
      <c r="H1011">
        <v>5.0311064208335754</v>
      </c>
      <c r="I1011">
        <v>4.824094483166232</v>
      </c>
      <c r="J1011">
        <v>4.7339469462042381</v>
      </c>
      <c r="K1011">
        <v>4.8612947735772769</v>
      </c>
      <c r="L1011">
        <v>4.7137901987120037</v>
      </c>
      <c r="M1011">
        <v>4.8915042687256571</v>
      </c>
      <c r="N1011">
        <v>5.3735631391610639</v>
      </c>
      <c r="O1011">
        <v>4.8489264492568909</v>
      </c>
      <c r="P1011">
        <v>4.9578720185497964</v>
      </c>
      <c r="Q1011">
        <v>4.8350167703373783</v>
      </c>
      <c r="R1011">
        <v>5.0484349772353383</v>
      </c>
      <c r="S1011">
        <v>5.6012733609645071</v>
      </c>
      <c r="T1011">
        <v>5.3256125636304166</v>
      </c>
      <c r="U1011">
        <v>4.738900498723229</v>
      </c>
      <c r="V1011">
        <v>4.9170157627292044</v>
      </c>
      <c r="W1011">
        <v>4.6328357289175992</v>
      </c>
      <c r="X1011">
        <v>4.6879397307359456</v>
      </c>
      <c r="Y1011">
        <v>4.9080069778293334</v>
      </c>
      <c r="Z1011">
        <v>5.0201323945811636</v>
      </c>
    </row>
    <row r="1012" spans="1:26" x14ac:dyDescent="0.2">
      <c r="A1012" t="s">
        <v>1501</v>
      </c>
      <c r="B1012" t="s">
        <v>1502</v>
      </c>
      <c r="C1012">
        <v>4.6249422812952217</v>
      </c>
      <c r="D1012">
        <v>4.7194194356881809</v>
      </c>
      <c r="E1012">
        <v>4.5614777020100741</v>
      </c>
      <c r="F1012">
        <v>4.4719636324844716</v>
      </c>
      <c r="G1012">
        <v>4.7537909069549649</v>
      </c>
      <c r="H1012">
        <v>4.8275446383818554</v>
      </c>
      <c r="I1012">
        <v>5.4187817362125044</v>
      </c>
      <c r="J1012">
        <v>5.6557365285279761</v>
      </c>
      <c r="K1012">
        <v>5.4592267692626626</v>
      </c>
      <c r="L1012">
        <v>5.8681125603982878</v>
      </c>
      <c r="M1012">
        <v>6.0405052546353737</v>
      </c>
      <c r="N1012">
        <v>5.8619223061707793</v>
      </c>
      <c r="O1012">
        <v>4.8993723069734516</v>
      </c>
      <c r="P1012">
        <v>4.885709363167857</v>
      </c>
      <c r="Q1012">
        <v>4.9825513746637968</v>
      </c>
      <c r="R1012">
        <v>5.0493576840321843</v>
      </c>
      <c r="S1012">
        <v>4.8026834022935549</v>
      </c>
      <c r="T1012">
        <v>4.8594373191219802</v>
      </c>
      <c r="U1012">
        <v>4.7203770881911407</v>
      </c>
      <c r="V1012">
        <v>4.7574648888339537</v>
      </c>
      <c r="W1012">
        <v>5.1228395409497063</v>
      </c>
      <c r="X1012">
        <v>4.7314336121715437</v>
      </c>
      <c r="Y1012">
        <v>5.0638223479456119</v>
      </c>
      <c r="Z1012">
        <v>4.7063746976250158</v>
      </c>
    </row>
    <row r="1013" spans="1:26" x14ac:dyDescent="0.2">
      <c r="A1013" t="s">
        <v>1503</v>
      </c>
      <c r="B1013" t="s">
        <v>1504</v>
      </c>
      <c r="C1013">
        <v>8.0742829273988459</v>
      </c>
      <c r="D1013">
        <v>8.190551561120337</v>
      </c>
      <c r="E1013">
        <v>8.1549401408841558</v>
      </c>
      <c r="F1013">
        <v>8.1722472938980335</v>
      </c>
      <c r="G1013">
        <v>8.1519298065304184</v>
      </c>
      <c r="H1013">
        <v>8.1118111852236279</v>
      </c>
      <c r="I1013">
        <v>8.5322442158931828</v>
      </c>
      <c r="J1013">
        <v>8.3978504067385629</v>
      </c>
      <c r="K1013">
        <v>8.3718015615297361</v>
      </c>
      <c r="L1013">
        <v>8.5252542173617822</v>
      </c>
      <c r="M1013">
        <v>8.5908637879108554</v>
      </c>
      <c r="N1013">
        <v>8.5430461484716975</v>
      </c>
      <c r="O1013">
        <v>8.7105220612374197</v>
      </c>
      <c r="P1013">
        <v>8.6394557795496514</v>
      </c>
      <c r="Q1013">
        <v>8.7217499555865228</v>
      </c>
      <c r="R1013">
        <v>8.5936335862852093</v>
      </c>
      <c r="S1013">
        <v>8.4748804664217019</v>
      </c>
      <c r="T1013">
        <v>8.620946925614593</v>
      </c>
      <c r="U1013">
        <v>8.8899479335956961</v>
      </c>
      <c r="V1013">
        <v>8.9210492663501597</v>
      </c>
      <c r="W1013">
        <v>8.841782802461438</v>
      </c>
      <c r="X1013">
        <v>8.6882577933094129</v>
      </c>
      <c r="Y1013">
        <v>8.5299358040613527</v>
      </c>
      <c r="Z1013">
        <v>8.6390833271138252</v>
      </c>
    </row>
    <row r="1014" spans="1:26" x14ac:dyDescent="0.2">
      <c r="A1014" t="s">
        <v>1505</v>
      </c>
      <c r="C1014">
        <v>5.8692367631622417</v>
      </c>
      <c r="D1014">
        <v>6.0546984245746218</v>
      </c>
      <c r="E1014">
        <v>5.9636527009451514</v>
      </c>
      <c r="F1014">
        <v>5.9322532946943891</v>
      </c>
      <c r="G1014">
        <v>5.8494256455804106</v>
      </c>
      <c r="H1014">
        <v>5.8572340768107329</v>
      </c>
      <c r="I1014">
        <v>5.7963929359357804</v>
      </c>
      <c r="J1014">
        <v>5.8645536307751662</v>
      </c>
      <c r="K1014">
        <v>5.6841390938662544</v>
      </c>
      <c r="L1014">
        <v>6.1987587762752403</v>
      </c>
      <c r="M1014">
        <v>6.2517897327242808</v>
      </c>
      <c r="N1014">
        <v>6.2976404191111737</v>
      </c>
      <c r="O1014">
        <v>5.8645494240177198</v>
      </c>
      <c r="P1014">
        <v>5.7098067639937762</v>
      </c>
      <c r="Q1014">
        <v>5.9802722402304527</v>
      </c>
      <c r="R1014">
        <v>5.8375120496146851</v>
      </c>
      <c r="S1014">
        <v>5.5962056591237266</v>
      </c>
      <c r="T1014">
        <v>5.7237035051859984</v>
      </c>
      <c r="U1014">
        <v>6.1009262374357327</v>
      </c>
      <c r="V1014">
        <v>6.2074985326621848</v>
      </c>
      <c r="W1014">
        <v>6.0857625583046584</v>
      </c>
      <c r="X1014">
        <v>5.9206282208171714</v>
      </c>
      <c r="Y1014">
        <v>5.8005116068188531</v>
      </c>
      <c r="Z1014">
        <v>5.877690668656629</v>
      </c>
    </row>
    <row r="1015" spans="1:26" x14ac:dyDescent="0.2">
      <c r="A1015" t="s">
        <v>1506</v>
      </c>
      <c r="B1015" t="s">
        <v>1507</v>
      </c>
      <c r="C1015">
        <v>7.4550850566222024</v>
      </c>
      <c r="D1015">
        <v>7.5135111173330484</v>
      </c>
      <c r="E1015">
        <v>7.4885343724158524</v>
      </c>
      <c r="F1015">
        <v>7.357630270419877</v>
      </c>
      <c r="G1015">
        <v>7.2781502874885593</v>
      </c>
      <c r="H1015">
        <v>7.2933663231851904</v>
      </c>
      <c r="I1015">
        <v>8.0109514741665873</v>
      </c>
      <c r="J1015">
        <v>8.0072574307679822</v>
      </c>
      <c r="K1015">
        <v>7.9990095575961506</v>
      </c>
      <c r="L1015">
        <v>8.1057191885934348</v>
      </c>
      <c r="M1015">
        <v>8.2037651210831193</v>
      </c>
      <c r="N1015">
        <v>8.0444901081071656</v>
      </c>
      <c r="O1015">
        <v>7.21733382252508</v>
      </c>
      <c r="P1015">
        <v>7.0912314801735574</v>
      </c>
      <c r="Q1015">
        <v>7.2748954620795843</v>
      </c>
      <c r="R1015">
        <v>7.1272623006527356</v>
      </c>
      <c r="S1015">
        <v>6.9215091527505406</v>
      </c>
      <c r="T1015">
        <v>7.0090334028468426</v>
      </c>
      <c r="U1015">
        <v>7.5562893124002182</v>
      </c>
      <c r="V1015">
        <v>7.647106478615826</v>
      </c>
      <c r="W1015">
        <v>7.5304634534118149</v>
      </c>
      <c r="X1015">
        <v>7.6049486173415346</v>
      </c>
      <c r="Y1015">
        <v>7.378428293952358</v>
      </c>
      <c r="Z1015">
        <v>7.5531857242373386</v>
      </c>
    </row>
    <row r="1016" spans="1:26" x14ac:dyDescent="0.2">
      <c r="A1016" t="s">
        <v>1508</v>
      </c>
      <c r="B1016" t="s">
        <v>1509</v>
      </c>
      <c r="C1016">
        <v>4.1290232037135137</v>
      </c>
      <c r="D1016">
        <v>3.5664069958553739</v>
      </c>
      <c r="E1016">
        <v>3.6940652951527522</v>
      </c>
      <c r="F1016">
        <v>3.923991668989085</v>
      </c>
      <c r="G1016">
        <v>5.1887262504400056</v>
      </c>
      <c r="H1016">
        <v>3.6636846263138079</v>
      </c>
      <c r="I1016">
        <v>3.8948860892323158</v>
      </c>
      <c r="J1016">
        <v>3.668606469075077</v>
      </c>
      <c r="K1016">
        <v>3.8273015661841221</v>
      </c>
      <c r="L1016">
        <v>3.5298253934813411</v>
      </c>
      <c r="M1016">
        <v>3.9241862684430031</v>
      </c>
      <c r="N1016">
        <v>4.2367858972983967</v>
      </c>
      <c r="O1016">
        <v>4.2299568427055858</v>
      </c>
      <c r="P1016">
        <v>4.2626902790221219</v>
      </c>
      <c r="Q1016">
        <v>3.6806804747347139</v>
      </c>
      <c r="R1016">
        <v>3.8409022190797999</v>
      </c>
      <c r="S1016">
        <v>4.1333080442731633</v>
      </c>
      <c r="T1016">
        <v>4.0017811679747517</v>
      </c>
      <c r="U1016">
        <v>3.5485933850347471</v>
      </c>
      <c r="V1016">
        <v>3.85811859335357</v>
      </c>
      <c r="W1016">
        <v>3.525094212656124</v>
      </c>
      <c r="X1016">
        <v>4.0808928288547737</v>
      </c>
      <c r="Y1016">
        <v>3.7087843155461808</v>
      </c>
      <c r="Z1016">
        <v>3.6639985111694719</v>
      </c>
    </row>
    <row r="1017" spans="1:26" x14ac:dyDescent="0.2">
      <c r="A1017" t="s">
        <v>1510</v>
      </c>
      <c r="B1017" t="s">
        <v>1511</v>
      </c>
      <c r="C1017">
        <v>4.6842098367422933</v>
      </c>
      <c r="D1017">
        <v>4.6425130599743323</v>
      </c>
      <c r="E1017">
        <v>4.7108936959661989</v>
      </c>
      <c r="F1017">
        <v>5.2823952937813612</v>
      </c>
      <c r="G1017">
        <v>5.13706697909815</v>
      </c>
      <c r="H1017">
        <v>5.1021464177850104</v>
      </c>
      <c r="I1017">
        <v>5.712628631733959</v>
      </c>
      <c r="J1017">
        <v>5.6619992568981008</v>
      </c>
      <c r="K1017">
        <v>5.8171545943198701</v>
      </c>
      <c r="L1017">
        <v>5.6412558023575841</v>
      </c>
      <c r="M1017">
        <v>5.8238556632281648</v>
      </c>
      <c r="N1017">
        <v>5.7586887958019783</v>
      </c>
      <c r="O1017">
        <v>4.5538460289036768</v>
      </c>
      <c r="P1017">
        <v>4.8118343346546952</v>
      </c>
      <c r="Q1017">
        <v>4.6938671267567216</v>
      </c>
      <c r="R1017">
        <v>4.4067857948460434</v>
      </c>
      <c r="S1017">
        <v>4.708226942500584</v>
      </c>
      <c r="T1017">
        <v>4.5774694130785294</v>
      </c>
      <c r="U1017">
        <v>5.2387030722587928</v>
      </c>
      <c r="V1017">
        <v>5.2043091766135223</v>
      </c>
      <c r="W1017">
        <v>5.0474689056206561</v>
      </c>
      <c r="X1017">
        <v>4.7220213178938781</v>
      </c>
      <c r="Y1017">
        <v>4.4943533154161877</v>
      </c>
      <c r="Z1017">
        <v>4.5580750156387291</v>
      </c>
    </row>
    <row r="1018" spans="1:26" x14ac:dyDescent="0.2">
      <c r="A1018" t="s">
        <v>1512</v>
      </c>
      <c r="C1018">
        <v>5.1521016729006721</v>
      </c>
      <c r="D1018">
        <v>5.0996859665182024</v>
      </c>
      <c r="E1018">
        <v>5.214174732588023</v>
      </c>
      <c r="F1018">
        <v>5.1081259308246327</v>
      </c>
      <c r="G1018">
        <v>5.1796239589070998</v>
      </c>
      <c r="H1018">
        <v>5.0114259571087061</v>
      </c>
      <c r="I1018">
        <v>5.530743801799578</v>
      </c>
      <c r="J1018">
        <v>5.378315892962239</v>
      </c>
      <c r="K1018">
        <v>5.3475537624386034</v>
      </c>
      <c r="L1018">
        <v>5.7516116740737093</v>
      </c>
      <c r="M1018">
        <v>6.1753640102239826</v>
      </c>
      <c r="N1018">
        <v>6.0043759256123339</v>
      </c>
      <c r="O1018">
        <v>5.8231953455977452</v>
      </c>
      <c r="P1018">
        <v>5.7805121406526476</v>
      </c>
      <c r="Q1018">
        <v>5.9081380191830908</v>
      </c>
      <c r="R1018">
        <v>5.8534699247264248</v>
      </c>
      <c r="S1018">
        <v>5.7971450918694352</v>
      </c>
      <c r="T1018">
        <v>5.9669775870586372</v>
      </c>
      <c r="U1018">
        <v>6.4590935877785034</v>
      </c>
      <c r="V1018">
        <v>6.4807055094132462</v>
      </c>
      <c r="W1018">
        <v>6.4524735613449842</v>
      </c>
      <c r="X1018">
        <v>5.5169222424726918</v>
      </c>
      <c r="Y1018">
        <v>5.3813339074219044</v>
      </c>
      <c r="Z1018">
        <v>5.5167899474541704</v>
      </c>
    </row>
    <row r="1019" spans="1:26" x14ac:dyDescent="0.2">
      <c r="A1019" t="s">
        <v>1513</v>
      </c>
      <c r="C1019">
        <v>6.4054757567570952</v>
      </c>
      <c r="D1019">
        <v>6.28267671142385</v>
      </c>
      <c r="E1019">
        <v>6.2989923722776302</v>
      </c>
      <c r="F1019">
        <v>6.2371083579476876</v>
      </c>
      <c r="G1019">
        <v>6.2691116443954398</v>
      </c>
      <c r="H1019">
        <v>6.2492231756898642</v>
      </c>
      <c r="I1019">
        <v>5.8951831205767622</v>
      </c>
      <c r="J1019">
        <v>5.7915094320962126</v>
      </c>
      <c r="K1019">
        <v>5.7736306516048144</v>
      </c>
      <c r="L1019">
        <v>6.3804487839738266</v>
      </c>
      <c r="M1019">
        <v>6.5573358783060636</v>
      </c>
      <c r="N1019">
        <v>6.4010418349569216</v>
      </c>
      <c r="O1019">
        <v>6.9400688426916144</v>
      </c>
      <c r="P1019">
        <v>6.901621541075647</v>
      </c>
      <c r="Q1019">
        <v>6.9748730186267354</v>
      </c>
      <c r="R1019">
        <v>6.6830196561249471</v>
      </c>
      <c r="S1019">
        <v>6.3860287303886309</v>
      </c>
      <c r="T1019">
        <v>6.6319793360152817</v>
      </c>
      <c r="U1019">
        <v>6.8016583931643488</v>
      </c>
      <c r="V1019">
        <v>6.7583734819502848</v>
      </c>
      <c r="W1019">
        <v>6.6973325709277889</v>
      </c>
      <c r="X1019">
        <v>6.7260857291678917</v>
      </c>
      <c r="Y1019">
        <v>6.4648379394606588</v>
      </c>
      <c r="Z1019">
        <v>6.6462071193511116</v>
      </c>
    </row>
    <row r="1020" spans="1:26" x14ac:dyDescent="0.2">
      <c r="A1020" t="s">
        <v>1514</v>
      </c>
      <c r="C1020">
        <v>6.4126749890667716</v>
      </c>
      <c r="D1020">
        <v>6.276748288924896</v>
      </c>
      <c r="E1020">
        <v>6.3535077776210391</v>
      </c>
      <c r="F1020">
        <v>6.2869461388259262</v>
      </c>
      <c r="G1020">
        <v>6.3491356366885041</v>
      </c>
      <c r="H1020">
        <v>6.2163751918468586</v>
      </c>
      <c r="I1020">
        <v>6.6038552926086878</v>
      </c>
      <c r="J1020">
        <v>6.4968387343864391</v>
      </c>
      <c r="K1020">
        <v>6.4599859388988534</v>
      </c>
      <c r="L1020">
        <v>6.7016708349234024</v>
      </c>
      <c r="M1020">
        <v>6.8472336284498816</v>
      </c>
      <c r="N1020">
        <v>6.66440362693326</v>
      </c>
      <c r="O1020">
        <v>7.1240889795171309</v>
      </c>
      <c r="P1020">
        <v>7.0625796294067316</v>
      </c>
      <c r="Q1020">
        <v>7.1831835219988456</v>
      </c>
      <c r="R1020">
        <v>6.954016199440475</v>
      </c>
      <c r="S1020">
        <v>6.6499662584437376</v>
      </c>
      <c r="T1020">
        <v>6.8724095224319424</v>
      </c>
      <c r="U1020">
        <v>6.8793890250155769</v>
      </c>
      <c r="V1020">
        <v>6.9417024262363816</v>
      </c>
      <c r="W1020">
        <v>6.8819863431483883</v>
      </c>
      <c r="X1020">
        <v>7.0719749334312629</v>
      </c>
      <c r="Y1020">
        <v>6.7656675363385661</v>
      </c>
      <c r="Z1020">
        <v>6.9456046026700689</v>
      </c>
    </row>
    <row r="1021" spans="1:26" x14ac:dyDescent="0.2">
      <c r="A1021" t="s">
        <v>1515</v>
      </c>
      <c r="B1021" t="s">
        <v>1516</v>
      </c>
      <c r="C1021">
        <v>5.7787904748570629</v>
      </c>
      <c r="D1021">
        <v>5.6780759889942019</v>
      </c>
      <c r="E1021">
        <v>5.7398005772892899</v>
      </c>
      <c r="F1021">
        <v>6.7292672944624634</v>
      </c>
      <c r="G1021">
        <v>7.1281793552487578</v>
      </c>
      <c r="H1021">
        <v>5.9583160581903343</v>
      </c>
      <c r="I1021">
        <v>6.3838488769325004</v>
      </c>
      <c r="J1021">
        <v>6.1354594191707674</v>
      </c>
      <c r="K1021">
        <v>6.5085591278748112</v>
      </c>
      <c r="L1021">
        <v>6.0968595515369373</v>
      </c>
      <c r="M1021">
        <v>6.5480652481829216</v>
      </c>
      <c r="N1021">
        <v>6.3422095259420894</v>
      </c>
      <c r="O1021">
        <v>7.5690100259779829</v>
      </c>
      <c r="P1021">
        <v>6.8901925093729028</v>
      </c>
      <c r="Q1021">
        <v>6.229553059395303</v>
      </c>
      <c r="R1021">
        <v>6.2795297454507857</v>
      </c>
      <c r="S1021">
        <v>6.9769836217707049</v>
      </c>
      <c r="T1021">
        <v>6.4383712954668324</v>
      </c>
      <c r="U1021">
        <v>5.8380227076684346</v>
      </c>
      <c r="V1021">
        <v>6.1669521392938904</v>
      </c>
      <c r="W1021">
        <v>5.6548595690091252</v>
      </c>
      <c r="X1021">
        <v>6.3586299555201808</v>
      </c>
      <c r="Y1021">
        <v>6.1265076044792046</v>
      </c>
      <c r="Z1021">
        <v>5.8741488672752578</v>
      </c>
    </row>
    <row r="1022" spans="1:26" x14ac:dyDescent="0.2">
      <c r="A1022" t="s">
        <v>1517</v>
      </c>
      <c r="B1022" t="s">
        <v>1518</v>
      </c>
      <c r="C1022">
        <v>5.9020025706746981</v>
      </c>
      <c r="D1022">
        <v>5.8120443319603012</v>
      </c>
      <c r="E1022">
        <v>5.8430686225274941</v>
      </c>
      <c r="F1022">
        <v>6.0624590001636864</v>
      </c>
      <c r="G1022">
        <v>5.7703446699788126</v>
      </c>
      <c r="H1022">
        <v>5.8462298643710664</v>
      </c>
      <c r="I1022">
        <v>5.779249347430973</v>
      </c>
      <c r="J1022">
        <v>5.9698575760357198</v>
      </c>
      <c r="K1022">
        <v>5.9254517040890917</v>
      </c>
      <c r="L1022">
        <v>5.9005429868933827</v>
      </c>
      <c r="M1022">
        <v>5.9839201145150636</v>
      </c>
      <c r="N1022">
        <v>6.1510024777449717</v>
      </c>
      <c r="O1022">
        <v>5.9282708021437003</v>
      </c>
      <c r="P1022">
        <v>5.9755654932668936</v>
      </c>
      <c r="Q1022">
        <v>6.0543822394698861</v>
      </c>
      <c r="R1022">
        <v>6.1172474710314333</v>
      </c>
      <c r="S1022">
        <v>5.92694337512361</v>
      </c>
      <c r="T1022">
        <v>5.9303894504976808</v>
      </c>
      <c r="U1022">
        <v>6.0838402808329723</v>
      </c>
      <c r="V1022">
        <v>5.9522327142633413</v>
      </c>
      <c r="W1022">
        <v>6.0303755136378996</v>
      </c>
      <c r="X1022">
        <v>5.9060068317081589</v>
      </c>
      <c r="Y1022">
        <v>5.8288168111833842</v>
      </c>
      <c r="Z1022">
        <v>5.8778664616583232</v>
      </c>
    </row>
    <row r="1023" spans="1:26" x14ac:dyDescent="0.2">
      <c r="A1023" t="s">
        <v>1519</v>
      </c>
      <c r="B1023" t="s">
        <v>1520</v>
      </c>
      <c r="C1023">
        <v>5.0412796686145356</v>
      </c>
      <c r="D1023">
        <v>5.1147946119707779</v>
      </c>
      <c r="E1023">
        <v>5.153175529981584</v>
      </c>
      <c r="F1023">
        <v>4.9486383420546298</v>
      </c>
      <c r="G1023">
        <v>4.8900483182642978</v>
      </c>
      <c r="H1023">
        <v>4.9454502506508984</v>
      </c>
      <c r="I1023">
        <v>6.0987091752224494</v>
      </c>
      <c r="J1023">
        <v>6.0917117969141286</v>
      </c>
      <c r="K1023">
        <v>5.8311030561901269</v>
      </c>
      <c r="L1023">
        <v>5.6027948302658146</v>
      </c>
      <c r="M1023">
        <v>5.5049475297286419</v>
      </c>
      <c r="N1023">
        <v>5.1389365469895116</v>
      </c>
      <c r="O1023">
        <v>4.882967980074155</v>
      </c>
      <c r="P1023">
        <v>4.8247524935881323</v>
      </c>
      <c r="Q1023">
        <v>4.7898436723135296</v>
      </c>
      <c r="R1023">
        <v>5.0501222570093081</v>
      </c>
      <c r="S1023">
        <v>4.8489882636466639</v>
      </c>
      <c r="T1023">
        <v>4.8742018930811284</v>
      </c>
      <c r="U1023">
        <v>5.275424431921917</v>
      </c>
      <c r="V1023">
        <v>5.3896365567119364</v>
      </c>
      <c r="W1023">
        <v>5.3210935994298696</v>
      </c>
      <c r="X1023">
        <v>5.6302487823964222</v>
      </c>
      <c r="Y1023">
        <v>5.470784412616017</v>
      </c>
      <c r="Z1023">
        <v>5.9022471493981374</v>
      </c>
    </row>
    <row r="1024" spans="1:26" x14ac:dyDescent="0.2">
      <c r="A1024" t="s">
        <v>1521</v>
      </c>
      <c r="B1024" t="s">
        <v>1522</v>
      </c>
      <c r="C1024">
        <v>5.7550784153357188</v>
      </c>
      <c r="D1024">
        <v>6.0646420494249904</v>
      </c>
      <c r="E1024">
        <v>5.9216452695303774</v>
      </c>
      <c r="F1024">
        <v>6.3887960856084129</v>
      </c>
      <c r="G1024">
        <v>6.3430850716201066</v>
      </c>
      <c r="H1024">
        <v>6.3010468684833736</v>
      </c>
      <c r="I1024">
        <v>6.4776041036023733</v>
      </c>
      <c r="J1024">
        <v>6.606926497757124</v>
      </c>
      <c r="K1024">
        <v>6.4530894516157433</v>
      </c>
      <c r="L1024">
        <v>5.935426285328635</v>
      </c>
      <c r="M1024">
        <v>6.0184998709072124</v>
      </c>
      <c r="N1024">
        <v>6.2822904881078969</v>
      </c>
      <c r="O1024">
        <v>6.0550144944946096</v>
      </c>
      <c r="P1024">
        <v>5.8059473429268031</v>
      </c>
      <c r="Q1024">
        <v>6.1234380612409014</v>
      </c>
      <c r="R1024">
        <v>6.031912352205266</v>
      </c>
      <c r="S1024">
        <v>5.8590348735619182</v>
      </c>
      <c r="T1024">
        <v>6.0086253452383191</v>
      </c>
      <c r="U1024">
        <v>5.3166231125918824</v>
      </c>
      <c r="V1024">
        <v>5.5482987576642477</v>
      </c>
      <c r="W1024">
        <v>5.4313986231054869</v>
      </c>
      <c r="X1024">
        <v>5.3610374286347158</v>
      </c>
      <c r="Y1024">
        <v>5.3463255644100789</v>
      </c>
      <c r="Z1024">
        <v>5.3208096757113026</v>
      </c>
    </row>
    <row r="1025" spans="1:26" x14ac:dyDescent="0.2">
      <c r="A1025" t="s">
        <v>1523</v>
      </c>
      <c r="B1025" t="s">
        <v>1524</v>
      </c>
      <c r="C1025">
        <v>7.8076833674299122</v>
      </c>
      <c r="D1025">
        <v>8.2194387088237697</v>
      </c>
      <c r="E1025">
        <v>8.0595880291654787</v>
      </c>
      <c r="F1025">
        <v>8.0695579302396041</v>
      </c>
      <c r="G1025">
        <v>7.8462750554476024</v>
      </c>
      <c r="H1025">
        <v>7.9655798815299139</v>
      </c>
      <c r="I1025">
        <v>7.8676860168103806</v>
      </c>
      <c r="J1025">
        <v>8.1748068217203418</v>
      </c>
      <c r="K1025">
        <v>7.8568314591840149</v>
      </c>
      <c r="L1025">
        <v>8.3337474908110973</v>
      </c>
      <c r="M1025">
        <v>8.3474804964331337</v>
      </c>
      <c r="N1025">
        <v>8.5315084110540962</v>
      </c>
      <c r="O1025">
        <v>8.1173362354588843</v>
      </c>
      <c r="P1025">
        <v>7.8691872328943857</v>
      </c>
      <c r="Q1025">
        <v>8.1539207652954566</v>
      </c>
      <c r="R1025">
        <v>8.0119548386079469</v>
      </c>
      <c r="S1025">
        <v>7.7335699002401608</v>
      </c>
      <c r="T1025">
        <v>7.9614646359828303</v>
      </c>
      <c r="U1025">
        <v>7.9540312024484283</v>
      </c>
      <c r="V1025">
        <v>8.1403504903194772</v>
      </c>
      <c r="W1025">
        <v>8.0031210942307691</v>
      </c>
      <c r="X1025">
        <v>7.94770144584857</v>
      </c>
      <c r="Y1025">
        <v>7.8614132817611067</v>
      </c>
      <c r="Z1025">
        <v>7.9154283915173087</v>
      </c>
    </row>
    <row r="1026" spans="1:26" x14ac:dyDescent="0.2">
      <c r="A1026" t="s">
        <v>1525</v>
      </c>
      <c r="C1026">
        <v>5.5066987146219919</v>
      </c>
      <c r="D1026">
        <v>5.6922219839395458</v>
      </c>
      <c r="E1026">
        <v>5.711698664296029</v>
      </c>
      <c r="F1026">
        <v>5.502637376255735</v>
      </c>
      <c r="G1026">
        <v>5.5517047174563814</v>
      </c>
      <c r="H1026">
        <v>5.7181696747706559</v>
      </c>
      <c r="I1026">
        <v>4.8820873255250792</v>
      </c>
      <c r="J1026">
        <v>4.6397849776308897</v>
      </c>
      <c r="K1026">
        <v>4.6654181051655286</v>
      </c>
      <c r="L1026">
        <v>5.2784220672718156</v>
      </c>
      <c r="M1026">
        <v>5.3148353132054371</v>
      </c>
      <c r="N1026">
        <v>5.4579267525175776</v>
      </c>
      <c r="O1026">
        <v>6.3231229692050857</v>
      </c>
      <c r="P1026">
        <v>6.2899610750656461</v>
      </c>
      <c r="Q1026">
        <v>6.3024760041249168</v>
      </c>
      <c r="R1026">
        <v>5.7717139223764908</v>
      </c>
      <c r="S1026">
        <v>5.7630171639409822</v>
      </c>
      <c r="T1026">
        <v>5.9403728931368196</v>
      </c>
      <c r="U1026">
        <v>6.3095507205990273</v>
      </c>
      <c r="V1026">
        <v>6.3211104866711416</v>
      </c>
      <c r="W1026">
        <v>6.2581342961506801</v>
      </c>
      <c r="X1026">
        <v>7.3444227210168744</v>
      </c>
      <c r="Y1026">
        <v>7.0752940527639012</v>
      </c>
      <c r="Z1026">
        <v>7.2197315475624659</v>
      </c>
    </row>
    <row r="1027" spans="1:26" x14ac:dyDescent="0.2">
      <c r="A1027" t="s">
        <v>1526</v>
      </c>
      <c r="B1027" t="s">
        <v>1527</v>
      </c>
      <c r="C1027">
        <v>6.2957435980333596</v>
      </c>
      <c r="D1027">
        <v>6.9685304052541914</v>
      </c>
      <c r="E1027">
        <v>6.6747576474647508</v>
      </c>
      <c r="F1027">
        <v>6.6763666109521349</v>
      </c>
      <c r="G1027">
        <v>6.4602230287436706</v>
      </c>
      <c r="H1027">
        <v>6.5933359340248021</v>
      </c>
      <c r="I1027">
        <v>6.4298290136898251</v>
      </c>
      <c r="J1027">
        <v>6.9489980581401047</v>
      </c>
      <c r="K1027">
        <v>6.4569992619234622</v>
      </c>
      <c r="L1027">
        <v>7.0861056309740702</v>
      </c>
      <c r="M1027">
        <v>7.1640462258776569</v>
      </c>
      <c r="N1027">
        <v>7.3090032258741289</v>
      </c>
      <c r="O1027">
        <v>6.7001307591133683</v>
      </c>
      <c r="P1027">
        <v>6.5404361562228894</v>
      </c>
      <c r="Q1027">
        <v>6.7601590414812254</v>
      </c>
      <c r="R1027">
        <v>6.8291987471075064</v>
      </c>
      <c r="S1027">
        <v>6.4534065552273274</v>
      </c>
      <c r="T1027">
        <v>6.6745177785710093</v>
      </c>
      <c r="U1027">
        <v>6.6301141604028437</v>
      </c>
      <c r="V1027">
        <v>6.9207008496138247</v>
      </c>
      <c r="W1027">
        <v>6.6967756212658562</v>
      </c>
      <c r="X1027">
        <v>6.5840866794284274</v>
      </c>
      <c r="Y1027">
        <v>6.4345625374503204</v>
      </c>
      <c r="Z1027">
        <v>6.5502235817828556</v>
      </c>
    </row>
    <row r="1028" spans="1:26" x14ac:dyDescent="0.2">
      <c r="A1028" t="s">
        <v>1528</v>
      </c>
      <c r="B1028" t="s">
        <v>1529</v>
      </c>
      <c r="C1028">
        <v>3.7678334293646092</v>
      </c>
      <c r="D1028">
        <v>3.5558574708591459</v>
      </c>
      <c r="E1028">
        <v>3.7464828178787259</v>
      </c>
      <c r="F1028">
        <v>3.7800677672652512</v>
      </c>
      <c r="G1028">
        <v>3.5850628101534232</v>
      </c>
      <c r="H1028">
        <v>3.5654175378182331</v>
      </c>
      <c r="I1028">
        <v>3.6160263583130572</v>
      </c>
      <c r="J1028">
        <v>3.7867723563325182</v>
      </c>
      <c r="K1028">
        <v>3.5980177891399019</v>
      </c>
      <c r="L1028">
        <v>3.705256864193291</v>
      </c>
      <c r="M1028">
        <v>3.752156452239447</v>
      </c>
      <c r="N1028">
        <v>3.702826369831556</v>
      </c>
      <c r="O1028">
        <v>5.084850710013451</v>
      </c>
      <c r="P1028">
        <v>4.3893490453753081</v>
      </c>
      <c r="Q1028">
        <v>5.14598926973781</v>
      </c>
      <c r="R1028">
        <v>5.3597331860858644</v>
      </c>
      <c r="S1028">
        <v>5.4040510905685837</v>
      </c>
      <c r="T1028">
        <v>5.5339860869866211</v>
      </c>
      <c r="U1028">
        <v>5.1520717877075226</v>
      </c>
      <c r="V1028">
        <v>5.1939712249574752</v>
      </c>
      <c r="W1028">
        <v>5.0692931358430586</v>
      </c>
      <c r="X1028">
        <v>3.6405840537566059</v>
      </c>
      <c r="Y1028">
        <v>3.602031757192639</v>
      </c>
      <c r="Z1028">
        <v>3.6223618065066918</v>
      </c>
    </row>
    <row r="1029" spans="1:26" x14ac:dyDescent="0.2">
      <c r="A1029" t="s">
        <v>1530</v>
      </c>
      <c r="C1029">
        <v>6.4749272842122876</v>
      </c>
      <c r="D1029">
        <v>6.9313167666090614</v>
      </c>
      <c r="E1029">
        <v>6.804394854682231</v>
      </c>
      <c r="F1029">
        <v>6.7943922023666037</v>
      </c>
      <c r="G1029">
        <v>6.6444303230766071</v>
      </c>
      <c r="H1029">
        <v>6.7382136027532278</v>
      </c>
      <c r="I1029">
        <v>6.7745342003020896</v>
      </c>
      <c r="J1029">
        <v>7.0463593478922197</v>
      </c>
      <c r="K1029">
        <v>6.8062464470134403</v>
      </c>
      <c r="L1029">
        <v>7.1496324826737494</v>
      </c>
      <c r="M1029">
        <v>7.1929415469207312</v>
      </c>
      <c r="N1029">
        <v>7.3584934806532871</v>
      </c>
      <c r="O1029">
        <v>7.0417274080334016</v>
      </c>
      <c r="P1029">
        <v>6.9604335569634816</v>
      </c>
      <c r="Q1029">
        <v>7.0471922611081741</v>
      </c>
      <c r="R1029">
        <v>6.835078352174591</v>
      </c>
      <c r="S1029">
        <v>6.604420567866339</v>
      </c>
      <c r="T1029">
        <v>6.7935753056276962</v>
      </c>
      <c r="U1029">
        <v>7.2423079876687257</v>
      </c>
      <c r="V1029">
        <v>7.333340228435163</v>
      </c>
      <c r="W1029">
        <v>7.214969297610291</v>
      </c>
      <c r="X1029">
        <v>7.1714487286234938</v>
      </c>
      <c r="Y1029">
        <v>6.9661086005681936</v>
      </c>
      <c r="Z1029">
        <v>7.0781250092359347</v>
      </c>
    </row>
    <row r="1030" spans="1:26" x14ac:dyDescent="0.2">
      <c r="A1030" t="s">
        <v>1531</v>
      </c>
      <c r="B1030" t="s">
        <v>1532</v>
      </c>
      <c r="C1030">
        <v>8.0443339006595931</v>
      </c>
      <c r="D1030">
        <v>7.9469630368169648</v>
      </c>
      <c r="E1030">
        <v>7.9867146193411953</v>
      </c>
      <c r="F1030">
        <v>7.8477489439500561</v>
      </c>
      <c r="G1030">
        <v>7.9777995001167286</v>
      </c>
      <c r="H1030">
        <v>8.0531682545802514</v>
      </c>
      <c r="I1030">
        <v>7.8929536405833423</v>
      </c>
      <c r="J1030">
        <v>7.4211974077258969</v>
      </c>
      <c r="K1030">
        <v>7.6314044754249544</v>
      </c>
      <c r="L1030">
        <v>7.8480815299974767</v>
      </c>
      <c r="M1030">
        <v>7.8891476933902602</v>
      </c>
      <c r="N1030">
        <v>7.2806130868003303</v>
      </c>
      <c r="O1030">
        <v>8.1946360158323159</v>
      </c>
      <c r="P1030">
        <v>8.1158817892440975</v>
      </c>
      <c r="Q1030">
        <v>8.247383717964448</v>
      </c>
      <c r="R1030">
        <v>8.112153218796724</v>
      </c>
      <c r="S1030">
        <v>8.0630695627718154</v>
      </c>
      <c r="T1030">
        <v>8.1603304582580432</v>
      </c>
      <c r="U1030">
        <v>8.3038907323757414</v>
      </c>
      <c r="V1030">
        <v>8.2796727494687516</v>
      </c>
      <c r="W1030">
        <v>8.1980528667350558</v>
      </c>
      <c r="X1030">
        <v>8.4522942103091694</v>
      </c>
      <c r="Y1030">
        <v>8.1856976123751224</v>
      </c>
      <c r="Z1030">
        <v>8.3817998518662726</v>
      </c>
    </row>
    <row r="1031" spans="1:26" x14ac:dyDescent="0.2">
      <c r="A1031" t="s">
        <v>1533</v>
      </c>
      <c r="C1031">
        <v>5.9725175181235377</v>
      </c>
      <c r="D1031">
        <v>5.7830357039605174</v>
      </c>
      <c r="E1031">
        <v>5.6903778984078954</v>
      </c>
      <c r="F1031">
        <v>5.4836176195583697</v>
      </c>
      <c r="G1031">
        <v>5.9374457511216736</v>
      </c>
      <c r="H1031">
        <v>5.9488624586626484</v>
      </c>
      <c r="I1031">
        <v>5.7792414716366283</v>
      </c>
      <c r="J1031">
        <v>4.7275085873765654</v>
      </c>
      <c r="K1031">
        <v>5.2133214980264837</v>
      </c>
      <c r="L1031">
        <v>5.5621769816482809</v>
      </c>
      <c r="M1031">
        <v>5.6300578531568144</v>
      </c>
      <c r="N1031">
        <v>4.3416499978038043</v>
      </c>
      <c r="O1031">
        <v>6.0688595624101973</v>
      </c>
      <c r="P1031">
        <v>5.9991601863136852</v>
      </c>
      <c r="Q1031">
        <v>6.1774089293372629</v>
      </c>
      <c r="R1031">
        <v>6.0114540536326491</v>
      </c>
      <c r="S1031">
        <v>5.8748811715966021</v>
      </c>
      <c r="T1031">
        <v>6.1358395381662127</v>
      </c>
      <c r="U1031">
        <v>6.2213910291314454</v>
      </c>
      <c r="V1031">
        <v>6.3164387731374507</v>
      </c>
      <c r="W1031">
        <v>6.157298012874473</v>
      </c>
      <c r="X1031">
        <v>5.2444717994880694</v>
      </c>
      <c r="Y1031">
        <v>4.9491657447533584</v>
      </c>
      <c r="Z1031">
        <v>6.2751582403460233</v>
      </c>
    </row>
    <row r="1032" spans="1:26" x14ac:dyDescent="0.2">
      <c r="A1032" t="s">
        <v>1534</v>
      </c>
      <c r="B1032" t="s">
        <v>1535</v>
      </c>
      <c r="C1032">
        <v>4.1783208119837969</v>
      </c>
      <c r="D1032">
        <v>4.2062860629035459</v>
      </c>
      <c r="E1032">
        <v>4.0491810296417103</v>
      </c>
      <c r="F1032">
        <v>4.0460342010430663</v>
      </c>
      <c r="G1032">
        <v>6.1617253320225096</v>
      </c>
      <c r="H1032">
        <v>4.0344868980134372</v>
      </c>
      <c r="I1032">
        <v>4.1766242335990924</v>
      </c>
      <c r="J1032">
        <v>4.1216509545724778</v>
      </c>
      <c r="K1032">
        <v>4.144622953214208</v>
      </c>
      <c r="L1032">
        <v>4.4052292295198319</v>
      </c>
      <c r="M1032">
        <v>4.2483844195948839</v>
      </c>
      <c r="N1032">
        <v>4.1914428535764143</v>
      </c>
      <c r="O1032">
        <v>4.132630528511064</v>
      </c>
      <c r="P1032">
        <v>4.0548418746008101</v>
      </c>
      <c r="Q1032">
        <v>4.2828943950429617</v>
      </c>
      <c r="R1032">
        <v>4.0229093292587557</v>
      </c>
      <c r="S1032">
        <v>4.0366674919202792</v>
      </c>
      <c r="T1032">
        <v>4.0913483307237994</v>
      </c>
      <c r="U1032">
        <v>4.0940445960193603</v>
      </c>
      <c r="V1032">
        <v>4.1024215628359313</v>
      </c>
      <c r="W1032">
        <v>4.1052935664709329</v>
      </c>
      <c r="X1032">
        <v>4.1267671003614987</v>
      </c>
      <c r="Y1032">
        <v>4.1215878536868784</v>
      </c>
      <c r="Z1032">
        <v>4.314848735547173</v>
      </c>
    </row>
    <row r="1033" spans="1:26" x14ac:dyDescent="0.2">
      <c r="A1033" t="s">
        <v>1536</v>
      </c>
      <c r="B1033" t="s">
        <v>1537</v>
      </c>
      <c r="C1033">
        <v>5.3424512031297606</v>
      </c>
      <c r="D1033">
        <v>5.3806451080241953</v>
      </c>
      <c r="E1033">
        <v>5.0466961673635868</v>
      </c>
      <c r="F1033">
        <v>6.0737172192364319</v>
      </c>
      <c r="G1033">
        <v>5.793420473665666</v>
      </c>
      <c r="H1033">
        <v>5.3473509062943068</v>
      </c>
      <c r="I1033">
        <v>5.8830568692920204</v>
      </c>
      <c r="J1033">
        <v>5.4922197877312673</v>
      </c>
      <c r="K1033">
        <v>5.5931458946868293</v>
      </c>
      <c r="L1033">
        <v>5.6324710466537846</v>
      </c>
      <c r="M1033">
        <v>5.7459869390730471</v>
      </c>
      <c r="N1033">
        <v>5.8954877822679386</v>
      </c>
      <c r="O1033">
        <v>6.1050486354383207</v>
      </c>
      <c r="P1033">
        <v>5.9658527516705986</v>
      </c>
      <c r="Q1033">
        <v>5.7386061771361838</v>
      </c>
      <c r="R1033">
        <v>5.6873023557599636</v>
      </c>
      <c r="S1033">
        <v>6.356427025942331</v>
      </c>
      <c r="T1033">
        <v>5.7829239933704866</v>
      </c>
      <c r="U1033">
        <v>5.6894311513498534</v>
      </c>
      <c r="V1033">
        <v>5.8117272355451997</v>
      </c>
      <c r="W1033">
        <v>4.7598458154025636</v>
      </c>
      <c r="X1033">
        <v>5.596638208782645</v>
      </c>
      <c r="Y1033">
        <v>5.3059064456272802</v>
      </c>
      <c r="Z1033">
        <v>5.67508727984485</v>
      </c>
    </row>
    <row r="1034" spans="1:26" x14ac:dyDescent="0.2">
      <c r="A1034" t="s">
        <v>1538</v>
      </c>
      <c r="B1034" t="s">
        <v>1539</v>
      </c>
      <c r="C1034">
        <v>4.3460810952500166</v>
      </c>
      <c r="D1034">
        <v>4.998223162774635</v>
      </c>
      <c r="E1034">
        <v>4.614022193513132</v>
      </c>
      <c r="F1034">
        <v>4.4293623570297269</v>
      </c>
      <c r="G1034">
        <v>4.1768479471162552</v>
      </c>
      <c r="H1034">
        <v>4.1857353439373446</v>
      </c>
      <c r="I1034">
        <v>4.1565631010042026</v>
      </c>
      <c r="J1034">
        <v>4.2831953733527666</v>
      </c>
      <c r="K1034">
        <v>4.3186359736088784</v>
      </c>
      <c r="L1034">
        <v>4.8189876711085828</v>
      </c>
      <c r="M1034">
        <v>4.847527333810512</v>
      </c>
      <c r="N1034">
        <v>5.1829244188661709</v>
      </c>
      <c r="O1034">
        <v>4.5910960805262269</v>
      </c>
      <c r="P1034">
        <v>4.5125791071063546</v>
      </c>
      <c r="Q1034">
        <v>4.6969368251002974</v>
      </c>
      <c r="R1034">
        <v>4.4989758431025058</v>
      </c>
      <c r="S1034">
        <v>4.2751065086066751</v>
      </c>
      <c r="T1034">
        <v>4.7245290513424747</v>
      </c>
      <c r="U1034">
        <v>4.736050169123593</v>
      </c>
      <c r="V1034">
        <v>4.9980768301592082</v>
      </c>
      <c r="W1034">
        <v>4.8541754055856892</v>
      </c>
      <c r="X1034">
        <v>4.757342189189111</v>
      </c>
      <c r="Y1034">
        <v>4.5039380822722324</v>
      </c>
      <c r="Z1034">
        <v>4.7891551485417949</v>
      </c>
    </row>
    <row r="1035" spans="1:26" x14ac:dyDescent="0.2">
      <c r="A1035" t="s">
        <v>1540</v>
      </c>
      <c r="B1035" t="s">
        <v>1541</v>
      </c>
      <c r="C1035">
        <v>4.9285629317917374</v>
      </c>
      <c r="D1035">
        <v>4.8305871938377898</v>
      </c>
      <c r="E1035">
        <v>5.0177529052030119</v>
      </c>
      <c r="F1035">
        <v>4.986169336523834</v>
      </c>
      <c r="G1035">
        <v>5.4151565353393947</v>
      </c>
      <c r="H1035">
        <v>4.8718886052570749</v>
      </c>
      <c r="I1035">
        <v>4.8820070928183243</v>
      </c>
      <c r="J1035">
        <v>5.0182895275634216</v>
      </c>
      <c r="K1035">
        <v>4.9516155804338284</v>
      </c>
      <c r="L1035">
        <v>4.9575628173053916</v>
      </c>
      <c r="M1035">
        <v>4.9622454861177028</v>
      </c>
      <c r="N1035">
        <v>5.034562449022336</v>
      </c>
      <c r="O1035">
        <v>4.9991576636108528</v>
      </c>
      <c r="P1035">
        <v>5.0122188211492462</v>
      </c>
      <c r="Q1035">
        <v>5.0497666904492888</v>
      </c>
      <c r="R1035">
        <v>5.032186005484232</v>
      </c>
      <c r="S1035">
        <v>4.8823454236850274</v>
      </c>
      <c r="T1035">
        <v>5.1095114442874889</v>
      </c>
      <c r="U1035">
        <v>4.9947195980905192</v>
      </c>
      <c r="V1035">
        <v>5.0965097829789787</v>
      </c>
      <c r="W1035">
        <v>5.0130276708711099</v>
      </c>
      <c r="X1035">
        <v>5.1093429156369519</v>
      </c>
      <c r="Y1035">
        <v>4.9470321273489244</v>
      </c>
      <c r="Z1035">
        <v>5.0716579381531091</v>
      </c>
    </row>
    <row r="1036" spans="1:26" x14ac:dyDescent="0.2">
      <c r="A1036" t="s">
        <v>1542</v>
      </c>
      <c r="C1036">
        <v>4.0523646447266692</v>
      </c>
      <c r="D1036">
        <v>4.0454829101273182</v>
      </c>
      <c r="E1036">
        <v>3.8526814699830001</v>
      </c>
      <c r="F1036">
        <v>3.4657907721829129</v>
      </c>
      <c r="G1036">
        <v>3.57188347896339</v>
      </c>
      <c r="H1036">
        <v>3.6865661375446481</v>
      </c>
      <c r="I1036">
        <v>4.8832471109182514</v>
      </c>
      <c r="J1036">
        <v>4.5763430722446943</v>
      </c>
      <c r="K1036">
        <v>4.6380895248943066</v>
      </c>
      <c r="L1036">
        <v>5.160565282334753</v>
      </c>
      <c r="M1036">
        <v>5.4503023072026426</v>
      </c>
      <c r="N1036">
        <v>5.1563701462694782</v>
      </c>
      <c r="O1036">
        <v>4.1415996719997299</v>
      </c>
      <c r="P1036">
        <v>4.1443448816210173</v>
      </c>
      <c r="Q1036">
        <v>4.127231347185722</v>
      </c>
      <c r="R1036">
        <v>4.6313018632259881</v>
      </c>
      <c r="S1036">
        <v>4.6251833479898297</v>
      </c>
      <c r="T1036">
        <v>4.777239822246635</v>
      </c>
      <c r="U1036">
        <v>3.4853632806934272</v>
      </c>
      <c r="V1036">
        <v>3.644387179515467</v>
      </c>
      <c r="W1036">
        <v>3.48636558615248</v>
      </c>
      <c r="X1036">
        <v>3.6211647294656908</v>
      </c>
      <c r="Y1036">
        <v>3.468235070484833</v>
      </c>
      <c r="Z1036">
        <v>3.4515265876084391</v>
      </c>
    </row>
    <row r="1037" spans="1:26" x14ac:dyDescent="0.2">
      <c r="A1037" t="s">
        <v>1543</v>
      </c>
      <c r="C1037">
        <v>5.8643623645087608</v>
      </c>
      <c r="D1037">
        <v>5.7866621673491974</v>
      </c>
      <c r="E1037">
        <v>5.8172076995569482</v>
      </c>
      <c r="F1037">
        <v>6.3610628415037516</v>
      </c>
      <c r="G1037">
        <v>6.4039611961629186</v>
      </c>
      <c r="H1037">
        <v>5.5941783388127524</v>
      </c>
      <c r="I1037">
        <v>6.2353656338626449</v>
      </c>
      <c r="J1037">
        <v>5.4741223146781346</v>
      </c>
      <c r="K1037">
        <v>6.2253760356717311</v>
      </c>
      <c r="L1037">
        <v>5.0726092042195132</v>
      </c>
      <c r="M1037">
        <v>5.0918117905919464</v>
      </c>
      <c r="N1037">
        <v>4.9532937889365547</v>
      </c>
      <c r="O1037">
        <v>6.7935946406489194</v>
      </c>
      <c r="P1037">
        <v>6.6926322128421347</v>
      </c>
      <c r="Q1037">
        <v>5.8436211530355191</v>
      </c>
      <c r="R1037">
        <v>5.9086860208853036</v>
      </c>
      <c r="S1037">
        <v>6.80251022292512</v>
      </c>
      <c r="T1037">
        <v>6.4835739585827072</v>
      </c>
      <c r="U1037">
        <v>6.331312963722584</v>
      </c>
      <c r="V1037">
        <v>6.4338686221619152</v>
      </c>
      <c r="W1037">
        <v>6.1693680519365923</v>
      </c>
      <c r="X1037">
        <v>6.2786026278044478</v>
      </c>
      <c r="Y1037">
        <v>5.8450911689936023</v>
      </c>
      <c r="Z1037">
        <v>6.0839966339523253</v>
      </c>
    </row>
    <row r="1038" spans="1:26" x14ac:dyDescent="0.2">
      <c r="A1038" t="s">
        <v>1544</v>
      </c>
      <c r="B1038" t="s">
        <v>1545</v>
      </c>
      <c r="C1038">
        <v>4.5036053852599034</v>
      </c>
      <c r="D1038">
        <v>4.1311043295121301</v>
      </c>
      <c r="E1038">
        <v>4.0282994754105399</v>
      </c>
      <c r="F1038">
        <v>4.2844865555931726</v>
      </c>
      <c r="G1038">
        <v>3.606151487666871</v>
      </c>
      <c r="H1038">
        <v>4.4900906889290111</v>
      </c>
      <c r="I1038">
        <v>4.7722391895262612</v>
      </c>
      <c r="J1038">
        <v>4.2820632425222254</v>
      </c>
      <c r="K1038">
        <v>4.2675471462110526</v>
      </c>
      <c r="L1038">
        <v>4.3631655598019066</v>
      </c>
      <c r="M1038">
        <v>4.7916345667067448</v>
      </c>
      <c r="N1038">
        <v>4.7584229061730534</v>
      </c>
      <c r="O1038">
        <v>4.5721643369716478</v>
      </c>
      <c r="P1038">
        <v>4.4030480771482132</v>
      </c>
      <c r="Q1038">
        <v>4.5418163519073138</v>
      </c>
      <c r="R1038">
        <v>5.5484681263951581</v>
      </c>
      <c r="S1038">
        <v>4.4456285976429148</v>
      </c>
      <c r="T1038">
        <v>4.5684558348924966</v>
      </c>
      <c r="U1038">
        <v>4.1235153837422329</v>
      </c>
      <c r="V1038">
        <v>6.0918530756597864</v>
      </c>
      <c r="W1038">
        <v>3.8386021907644832</v>
      </c>
      <c r="X1038">
        <v>4.2491492728123648</v>
      </c>
      <c r="Y1038">
        <v>4.1424349191219312</v>
      </c>
      <c r="Z1038">
        <v>4.1009524505554831</v>
      </c>
    </row>
    <row r="1039" spans="1:26" x14ac:dyDescent="0.2">
      <c r="A1039" t="s">
        <v>1546</v>
      </c>
      <c r="B1039" t="s">
        <v>1547</v>
      </c>
      <c r="C1039">
        <v>4.8157211360321801</v>
      </c>
      <c r="D1039">
        <v>4.881731045257272</v>
      </c>
      <c r="E1039">
        <v>4.8919425339371623</v>
      </c>
      <c r="F1039">
        <v>4.5800365622224346</v>
      </c>
      <c r="G1039">
        <v>4.7788601878976609</v>
      </c>
      <c r="H1039">
        <v>4.6981575789838077</v>
      </c>
      <c r="I1039">
        <v>4.9912952303243534</v>
      </c>
      <c r="J1039">
        <v>4.3835866120763614</v>
      </c>
      <c r="K1039">
        <v>4.658149454561535</v>
      </c>
      <c r="L1039">
        <v>5.0438854537217122</v>
      </c>
      <c r="M1039">
        <v>5.0138073645022496</v>
      </c>
      <c r="N1039">
        <v>5.0722933807672881</v>
      </c>
      <c r="O1039">
        <v>5.5452663644441422</v>
      </c>
      <c r="P1039">
        <v>5.5794374797131452</v>
      </c>
      <c r="Q1039">
        <v>5.5504198372862721</v>
      </c>
      <c r="R1039">
        <v>5.5552151277510449</v>
      </c>
      <c r="S1039">
        <v>5.5469250006891473</v>
      </c>
      <c r="T1039">
        <v>5.6234507817973567</v>
      </c>
      <c r="U1039">
        <v>5.8241198563395651</v>
      </c>
      <c r="V1039">
        <v>5.6392261475301693</v>
      </c>
      <c r="W1039">
        <v>5.7424449195824669</v>
      </c>
      <c r="X1039">
        <v>5.5802255040283022</v>
      </c>
      <c r="Y1039">
        <v>5.41489638393855</v>
      </c>
      <c r="Z1039">
        <v>5.5739686405572719</v>
      </c>
    </row>
    <row r="1040" spans="1:26" x14ac:dyDescent="0.2">
      <c r="A1040" t="s">
        <v>1548</v>
      </c>
      <c r="B1040" t="s">
        <v>1</v>
      </c>
      <c r="C1040">
        <v>4.8759725595144934</v>
      </c>
      <c r="D1040">
        <v>4.7826475694807309</v>
      </c>
      <c r="E1040">
        <v>4.8252824853496668</v>
      </c>
      <c r="F1040">
        <v>4.7325202309593326</v>
      </c>
      <c r="G1040">
        <v>4.7206514854285713</v>
      </c>
      <c r="H1040">
        <v>4.6580383496649764</v>
      </c>
      <c r="I1040">
        <v>5.256713045022269</v>
      </c>
      <c r="J1040">
        <v>5.0440688505623497</v>
      </c>
      <c r="K1040">
        <v>4.8426170394058916</v>
      </c>
      <c r="L1040">
        <v>4.8643938256227726</v>
      </c>
      <c r="M1040">
        <v>5.2763430293051368</v>
      </c>
      <c r="N1040">
        <v>5.1481404341334489</v>
      </c>
      <c r="O1040">
        <v>5.0285702952623401</v>
      </c>
      <c r="P1040">
        <v>4.9594709375144017</v>
      </c>
      <c r="Q1040">
        <v>5.095078429128109</v>
      </c>
      <c r="R1040">
        <v>4.8348067045131033</v>
      </c>
      <c r="S1040">
        <v>4.7740383572239988</v>
      </c>
      <c r="T1040">
        <v>4.887826086248797</v>
      </c>
      <c r="U1040">
        <v>5.4653216227873598</v>
      </c>
      <c r="V1040">
        <v>5.5257130425210867</v>
      </c>
      <c r="W1040">
        <v>5.4527023795447311</v>
      </c>
      <c r="X1040">
        <v>5.6206884141966631</v>
      </c>
      <c r="Y1040">
        <v>5.4617516131688957</v>
      </c>
      <c r="Z1040">
        <v>5.5416167046120153</v>
      </c>
    </row>
    <row r="1041" spans="1:26" x14ac:dyDescent="0.2">
      <c r="A1041" t="s">
        <v>1549</v>
      </c>
      <c r="B1041" t="s">
        <v>1550</v>
      </c>
      <c r="C1041">
        <v>3.8902223557726892</v>
      </c>
      <c r="D1041">
        <v>3.8284493829560899</v>
      </c>
      <c r="E1041">
        <v>3.8164457485544321</v>
      </c>
      <c r="F1041">
        <v>3.7256319695683402</v>
      </c>
      <c r="G1041">
        <v>3.8919764080174919</v>
      </c>
      <c r="H1041">
        <v>3.802767724884673</v>
      </c>
      <c r="I1041">
        <v>4.9881895829133711</v>
      </c>
      <c r="J1041">
        <v>5.0103367504622751</v>
      </c>
      <c r="K1041">
        <v>5.2013264583765171</v>
      </c>
      <c r="L1041">
        <v>5.3126091081941107</v>
      </c>
      <c r="M1041">
        <v>5.5245060168240947</v>
      </c>
      <c r="N1041">
        <v>5.601280747261792</v>
      </c>
      <c r="O1041">
        <v>3.7723821409722911</v>
      </c>
      <c r="P1041">
        <v>3.7947066133267509</v>
      </c>
      <c r="Q1041">
        <v>3.732952346761492</v>
      </c>
      <c r="R1041">
        <v>3.760488750381346</v>
      </c>
      <c r="S1041">
        <v>3.761783170763414</v>
      </c>
      <c r="T1041">
        <v>3.8903284523654862</v>
      </c>
      <c r="U1041">
        <v>3.990587437159101</v>
      </c>
      <c r="V1041">
        <v>3.9905452200081548</v>
      </c>
      <c r="W1041">
        <v>4.1157215572936234</v>
      </c>
      <c r="X1041">
        <v>3.8447120049180499</v>
      </c>
      <c r="Y1041">
        <v>3.9517302691490519</v>
      </c>
      <c r="Z1041">
        <v>3.928571988824165</v>
      </c>
    </row>
    <row r="1042" spans="1:26" x14ac:dyDescent="0.2">
      <c r="A1042" t="s">
        <v>1551</v>
      </c>
      <c r="B1042" t="s">
        <v>1552</v>
      </c>
      <c r="C1042">
        <v>3.895320957085973</v>
      </c>
      <c r="D1042">
        <v>3.8791134494455362</v>
      </c>
      <c r="E1042">
        <v>3.9037505139131738</v>
      </c>
      <c r="F1042">
        <v>4.0544377579826003</v>
      </c>
      <c r="G1042">
        <v>6.034223789332108</v>
      </c>
      <c r="H1042">
        <v>3.984599987688799</v>
      </c>
      <c r="I1042">
        <v>3.8966645619471838</v>
      </c>
      <c r="J1042">
        <v>3.9942232172609078</v>
      </c>
      <c r="K1042">
        <v>3.8833851906158001</v>
      </c>
      <c r="L1042">
        <v>3.930529344496724</v>
      </c>
      <c r="M1042">
        <v>4.1735652142228394</v>
      </c>
      <c r="N1042">
        <v>3.995622880181799</v>
      </c>
      <c r="O1042">
        <v>4.1522249081971614</v>
      </c>
      <c r="P1042">
        <v>3.8563427123924909</v>
      </c>
      <c r="Q1042">
        <v>3.8899848884977009</v>
      </c>
      <c r="R1042">
        <v>3.9375384969766611</v>
      </c>
      <c r="S1042">
        <v>3.9867547398846459</v>
      </c>
      <c r="T1042">
        <v>4.0849698756858661</v>
      </c>
      <c r="U1042">
        <v>3.8410247375332101</v>
      </c>
      <c r="V1042">
        <v>3.8537690013034078</v>
      </c>
      <c r="W1042">
        <v>3.9008719878240492</v>
      </c>
      <c r="X1042">
        <v>3.9863457810053431</v>
      </c>
      <c r="Y1042">
        <v>4.1109437986682087</v>
      </c>
      <c r="Z1042">
        <v>3.8729070278414222</v>
      </c>
    </row>
    <row r="1043" spans="1:26" x14ac:dyDescent="0.2">
      <c r="A1043" t="s">
        <v>1553</v>
      </c>
      <c r="B1043" t="s">
        <v>1554</v>
      </c>
      <c r="C1043">
        <v>5.8210611396798004</v>
      </c>
      <c r="D1043">
        <v>6.6418576102557321</v>
      </c>
      <c r="E1043">
        <v>6.4424226432508647</v>
      </c>
      <c r="F1043">
        <v>6.5185355458752792</v>
      </c>
      <c r="G1043">
        <v>6.0777436721828719</v>
      </c>
      <c r="H1043">
        <v>6.1140191192366418</v>
      </c>
      <c r="I1043">
        <v>6.2450052975483281</v>
      </c>
      <c r="J1043">
        <v>6.5594570181174294</v>
      </c>
      <c r="K1043">
        <v>6.2361427915336174</v>
      </c>
      <c r="L1043">
        <v>6.3621324680628604</v>
      </c>
      <c r="M1043">
        <v>6.3388507060965527</v>
      </c>
      <c r="N1043">
        <v>6.5662090126041974</v>
      </c>
      <c r="O1043">
        <v>6.0344842031952206</v>
      </c>
      <c r="P1043">
        <v>6.1839399435228248</v>
      </c>
      <c r="Q1043">
        <v>6.121161011968689</v>
      </c>
      <c r="R1043">
        <v>6.0617062104679897</v>
      </c>
      <c r="S1043">
        <v>6.080709528247616</v>
      </c>
      <c r="T1043">
        <v>5.8872921796721744</v>
      </c>
      <c r="U1043">
        <v>5.8864195338924246</v>
      </c>
      <c r="V1043">
        <v>6.0409310058771091</v>
      </c>
      <c r="W1043">
        <v>5.9701393565820657</v>
      </c>
      <c r="X1043">
        <v>5.7876768961536431</v>
      </c>
      <c r="Y1043">
        <v>5.7876030948597341</v>
      </c>
      <c r="Z1043">
        <v>5.5372198698958197</v>
      </c>
    </row>
    <row r="1044" spans="1:26" x14ac:dyDescent="0.2">
      <c r="A1044" t="s">
        <v>34</v>
      </c>
      <c r="B1044" t="s">
        <v>1555</v>
      </c>
      <c r="C1044">
        <v>4.5523178393060517</v>
      </c>
      <c r="D1044">
        <v>4.791475365695514</v>
      </c>
      <c r="E1044">
        <v>4.4927535590518239</v>
      </c>
      <c r="F1044">
        <v>4.6514025947771476</v>
      </c>
      <c r="G1044">
        <v>5.0060369779412399</v>
      </c>
      <c r="H1044">
        <v>4.5777069062808424</v>
      </c>
      <c r="I1044">
        <v>4.4311753655899917</v>
      </c>
      <c r="J1044">
        <v>4.7533806429637782</v>
      </c>
      <c r="K1044">
        <v>4.3512042478453212</v>
      </c>
      <c r="L1044">
        <v>4.6631404018065696</v>
      </c>
      <c r="M1044">
        <v>4.9170667044165492</v>
      </c>
      <c r="N1044">
        <v>5.0217449515967996</v>
      </c>
      <c r="O1044">
        <v>4.7074026689583581</v>
      </c>
      <c r="P1044">
        <v>4.5651571192403129</v>
      </c>
      <c r="Q1044">
        <v>4.3468330065102228</v>
      </c>
      <c r="R1044">
        <v>4.638455124087228</v>
      </c>
      <c r="S1044">
        <v>4.503940414836122</v>
      </c>
      <c r="T1044">
        <v>4.576130445521259</v>
      </c>
      <c r="U1044">
        <v>4.499989505913895</v>
      </c>
      <c r="V1044">
        <v>4.8476593541543576</v>
      </c>
      <c r="W1044">
        <v>4.5327530594577397</v>
      </c>
      <c r="X1044">
        <v>4.6240633316658792</v>
      </c>
      <c r="Y1044">
        <v>4.4912502860064976</v>
      </c>
      <c r="Z1044">
        <v>4.5188678630819306</v>
      </c>
    </row>
    <row r="1045" spans="1:26" x14ac:dyDescent="0.2">
      <c r="A1045" t="s">
        <v>1556</v>
      </c>
      <c r="B1045" t="s">
        <v>1557</v>
      </c>
      <c r="C1045">
        <v>4.1966734279844573</v>
      </c>
      <c r="D1045">
        <v>4.3870259251198993</v>
      </c>
      <c r="E1045">
        <v>4.5320710555818247</v>
      </c>
      <c r="F1045">
        <v>4.1877825663450272</v>
      </c>
      <c r="G1045">
        <v>3.9946698540865659</v>
      </c>
      <c r="H1045">
        <v>3.9689187829238821</v>
      </c>
      <c r="I1045">
        <v>4.5102600701568072</v>
      </c>
      <c r="J1045">
        <v>4.1483894300835384</v>
      </c>
      <c r="K1045">
        <v>4.4117660999870489</v>
      </c>
      <c r="L1045">
        <v>4.8020383616939117</v>
      </c>
      <c r="M1045">
        <v>4.8623408383155704</v>
      </c>
      <c r="N1045">
        <v>4.8987302134370569</v>
      </c>
      <c r="O1045">
        <v>4.9396871092863783</v>
      </c>
      <c r="P1045">
        <v>4.8545897885549003</v>
      </c>
      <c r="Q1045">
        <v>4.9705248148814416</v>
      </c>
      <c r="R1045">
        <v>4.6897407119696313</v>
      </c>
      <c r="S1045">
        <v>4.3485729359468017</v>
      </c>
      <c r="T1045">
        <v>4.5511773810280571</v>
      </c>
      <c r="U1045">
        <v>5.4362988853700074</v>
      </c>
      <c r="V1045">
        <v>5.4798074488198916</v>
      </c>
      <c r="W1045">
        <v>5.3644992069135569</v>
      </c>
      <c r="X1045">
        <v>5.2723688441710124</v>
      </c>
      <c r="Y1045">
        <v>5.1514354225159726</v>
      </c>
      <c r="Z1045">
        <v>5.2071089012305363</v>
      </c>
    </row>
    <row r="1046" spans="1:26" x14ac:dyDescent="0.2">
      <c r="A1046" t="s">
        <v>1558</v>
      </c>
      <c r="C1046">
        <v>5.4979446422851934</v>
      </c>
      <c r="D1046">
        <v>5.4908365846715483</v>
      </c>
      <c r="E1046">
        <v>5.4732677676163952</v>
      </c>
      <c r="F1046">
        <v>5.4932744453684617</v>
      </c>
      <c r="G1046">
        <v>5.4736166631313017</v>
      </c>
      <c r="H1046">
        <v>5.515729687669257</v>
      </c>
      <c r="I1046">
        <v>5.4586714616086116</v>
      </c>
      <c r="J1046">
        <v>5.4501638979397216</v>
      </c>
      <c r="K1046">
        <v>5.3828274778228344</v>
      </c>
      <c r="L1046">
        <v>5.4895152998998524</v>
      </c>
      <c r="M1046">
        <v>5.5125455851110852</v>
      </c>
      <c r="N1046">
        <v>5.5050314364915351</v>
      </c>
      <c r="O1046">
        <v>5.5670305058353549</v>
      </c>
      <c r="P1046">
        <v>5.5927977089818537</v>
      </c>
      <c r="Q1046">
        <v>5.5763216512025382</v>
      </c>
      <c r="R1046">
        <v>5.4945174160515684</v>
      </c>
      <c r="S1046">
        <v>5.4647041704115384</v>
      </c>
      <c r="T1046">
        <v>5.5017412605054554</v>
      </c>
      <c r="U1046">
        <v>5.4979081854510561</v>
      </c>
      <c r="V1046">
        <v>5.5914558742063081</v>
      </c>
      <c r="W1046">
        <v>5.5384986586817</v>
      </c>
      <c r="X1046">
        <v>5.6634059958658067</v>
      </c>
      <c r="Y1046">
        <v>5.495868295169994</v>
      </c>
      <c r="Z1046">
        <v>5.5535597001257946</v>
      </c>
    </row>
    <row r="1047" spans="1:26" x14ac:dyDescent="0.2">
      <c r="A1047" t="s">
        <v>1559</v>
      </c>
      <c r="B1047" t="s">
        <v>1560</v>
      </c>
      <c r="C1047">
        <v>5.9500412420042084</v>
      </c>
      <c r="D1047">
        <v>6.3995472623555791</v>
      </c>
      <c r="E1047">
        <v>6.224986089003691</v>
      </c>
      <c r="F1047">
        <v>6.2428827195338261</v>
      </c>
      <c r="G1047">
        <v>6.1849095220020223</v>
      </c>
      <c r="H1047">
        <v>6.2435584979616987</v>
      </c>
      <c r="I1047">
        <v>6.5159053287169737</v>
      </c>
      <c r="J1047">
        <v>6.6585494812601018</v>
      </c>
      <c r="K1047">
        <v>6.4559452003105848</v>
      </c>
      <c r="L1047">
        <v>6.8023396517497439</v>
      </c>
      <c r="M1047">
        <v>6.845986081843062</v>
      </c>
      <c r="N1047">
        <v>6.8619127861082534</v>
      </c>
      <c r="O1047">
        <v>6.8087025944654691</v>
      </c>
      <c r="P1047">
        <v>6.7272948760408964</v>
      </c>
      <c r="Q1047">
        <v>6.8728017359397597</v>
      </c>
      <c r="R1047">
        <v>6.5865282662226354</v>
      </c>
      <c r="S1047">
        <v>6.3499506110737451</v>
      </c>
      <c r="T1047">
        <v>6.5356170658888626</v>
      </c>
      <c r="U1047">
        <v>6.8679025419504613</v>
      </c>
      <c r="V1047">
        <v>6.9971395404799024</v>
      </c>
      <c r="W1047">
        <v>6.8459556432161772</v>
      </c>
      <c r="X1047">
        <v>6.8013183537288473</v>
      </c>
      <c r="Y1047">
        <v>6.6140494001194448</v>
      </c>
      <c r="Z1047">
        <v>6.7156000553571227</v>
      </c>
    </row>
    <row r="1048" spans="1:26" x14ac:dyDescent="0.2">
      <c r="A1048" t="s">
        <v>1561</v>
      </c>
      <c r="C1048">
        <v>5.3862641454646951</v>
      </c>
      <c r="D1048">
        <v>5.4001688177901288</v>
      </c>
      <c r="E1048">
        <v>5.3744337243614346</v>
      </c>
      <c r="F1048">
        <v>5.2640078440167164</v>
      </c>
      <c r="G1048">
        <v>5.2133330964584497</v>
      </c>
      <c r="H1048">
        <v>5.1066730340566737</v>
      </c>
      <c r="I1048">
        <v>5.3978237866377903</v>
      </c>
      <c r="J1048">
        <v>5.3903876040811021</v>
      </c>
      <c r="K1048">
        <v>5.2685914552027517</v>
      </c>
      <c r="L1048">
        <v>5.3903593837878114</v>
      </c>
      <c r="M1048">
        <v>5.4691345704053047</v>
      </c>
      <c r="N1048">
        <v>5.4929068815958422</v>
      </c>
      <c r="O1048">
        <v>6.1345188715445893</v>
      </c>
      <c r="P1048">
        <v>6.090697575589882</v>
      </c>
      <c r="Q1048">
        <v>6.1502266016401634</v>
      </c>
      <c r="R1048">
        <v>6.0282805644339117</v>
      </c>
      <c r="S1048">
        <v>5.9016171627004326</v>
      </c>
      <c r="T1048">
        <v>6.0399908343347883</v>
      </c>
      <c r="U1048">
        <v>5.912515174551439</v>
      </c>
      <c r="V1048">
        <v>5.8816177005201054</v>
      </c>
      <c r="W1048">
        <v>5.7950372780884774</v>
      </c>
      <c r="X1048">
        <v>5.7847856663476946</v>
      </c>
      <c r="Y1048">
        <v>5.534519017250136</v>
      </c>
      <c r="Z1048">
        <v>5.7183709068618054</v>
      </c>
    </row>
    <row r="1049" spans="1:26" x14ac:dyDescent="0.2">
      <c r="A1049" t="s">
        <v>1562</v>
      </c>
      <c r="C1049">
        <v>4.9994760871784569</v>
      </c>
      <c r="D1049">
        <v>4.9090583992561836</v>
      </c>
      <c r="E1049">
        <v>4.8576791255881302</v>
      </c>
      <c r="F1049">
        <v>4.8388144880145507</v>
      </c>
      <c r="G1049">
        <v>4.890349194852746</v>
      </c>
      <c r="H1049">
        <v>4.8438988284237121</v>
      </c>
      <c r="I1049">
        <v>5.3247081793075726</v>
      </c>
      <c r="J1049">
        <v>5.4231177790165006</v>
      </c>
      <c r="K1049">
        <v>5.2770248053759152</v>
      </c>
      <c r="L1049">
        <v>5.3945455115641696</v>
      </c>
      <c r="M1049">
        <v>5.4127540433123524</v>
      </c>
      <c r="N1049">
        <v>5.3505135543768869</v>
      </c>
      <c r="O1049">
        <v>6.1511433421686661</v>
      </c>
      <c r="P1049">
        <v>6.0481795303325949</v>
      </c>
      <c r="Q1049">
        <v>6.1430717898941509</v>
      </c>
      <c r="R1049">
        <v>5.3008643619700964</v>
      </c>
      <c r="S1049">
        <v>5.2267295008639838</v>
      </c>
      <c r="T1049">
        <v>5.2793873347249489</v>
      </c>
      <c r="U1049">
        <v>5.8106211395764786</v>
      </c>
      <c r="V1049">
        <v>5.8173148966834249</v>
      </c>
      <c r="W1049">
        <v>5.7386648736562416</v>
      </c>
      <c r="X1049">
        <v>5.408700103173099</v>
      </c>
      <c r="Y1049">
        <v>5.1837875579175448</v>
      </c>
      <c r="Z1049">
        <v>5.352262850170824</v>
      </c>
    </row>
    <row r="1050" spans="1:26" x14ac:dyDescent="0.2">
      <c r="A1050" t="s">
        <v>1563</v>
      </c>
      <c r="C1050">
        <v>4.6825025723619884</v>
      </c>
      <c r="D1050">
        <v>4.8110430497574903</v>
      </c>
      <c r="E1050">
        <v>4.6636808554106119</v>
      </c>
      <c r="F1050">
        <v>4.8060537453032612</v>
      </c>
      <c r="G1050">
        <v>4.8602626122078112</v>
      </c>
      <c r="H1050">
        <v>4.6573244738871518</v>
      </c>
      <c r="I1050">
        <v>4.73704780031529</v>
      </c>
      <c r="J1050">
        <v>4.5475988317178517</v>
      </c>
      <c r="K1050">
        <v>4.23874086869119</v>
      </c>
      <c r="L1050">
        <v>5.030393198141927</v>
      </c>
      <c r="M1050">
        <v>5.1242033051993214</v>
      </c>
      <c r="N1050">
        <v>4.9959497167384042</v>
      </c>
      <c r="O1050">
        <v>5.6043390997220568</v>
      </c>
      <c r="P1050">
        <v>5.6158195997633849</v>
      </c>
      <c r="Q1050">
        <v>5.6499396790563168</v>
      </c>
      <c r="R1050">
        <v>5.1763952719343003</v>
      </c>
      <c r="S1050">
        <v>5.0427117374997881</v>
      </c>
      <c r="T1050">
        <v>5.0511367415842816</v>
      </c>
      <c r="U1050">
        <v>5.8159372283449189</v>
      </c>
      <c r="V1050">
        <v>5.7475468367139362</v>
      </c>
      <c r="W1050">
        <v>5.7116135859319419</v>
      </c>
      <c r="X1050">
        <v>5.5397540647530636</v>
      </c>
      <c r="Y1050">
        <v>5.2666279796275237</v>
      </c>
      <c r="Z1050">
        <v>5.3429644052046346</v>
      </c>
    </row>
    <row r="1051" spans="1:26" x14ac:dyDescent="0.2">
      <c r="A1051" t="s">
        <v>1564</v>
      </c>
      <c r="C1051">
        <v>6.8892159965312123</v>
      </c>
      <c r="D1051">
        <v>6.8144570532756843</v>
      </c>
      <c r="E1051">
        <v>6.8373929862667966</v>
      </c>
      <c r="F1051">
        <v>6.7357186020209214</v>
      </c>
      <c r="G1051">
        <v>6.7696854502048556</v>
      </c>
      <c r="H1051">
        <v>6.705345366495342</v>
      </c>
      <c r="I1051">
        <v>6.8701985977321929</v>
      </c>
      <c r="J1051">
        <v>6.709084865646</v>
      </c>
      <c r="K1051">
        <v>6.6827555677003678</v>
      </c>
      <c r="L1051">
        <v>6.8082951560986356</v>
      </c>
      <c r="M1051">
        <v>6.9070465466936382</v>
      </c>
      <c r="N1051">
        <v>6.8629370082679904</v>
      </c>
      <c r="O1051">
        <v>7.3200113234807924</v>
      </c>
      <c r="P1051">
        <v>7.2685531456294354</v>
      </c>
      <c r="Q1051">
        <v>7.3793780142939074</v>
      </c>
      <c r="R1051">
        <v>7.3278158283402908</v>
      </c>
      <c r="S1051">
        <v>7.2624588867479201</v>
      </c>
      <c r="T1051">
        <v>7.3723049480246017</v>
      </c>
      <c r="U1051">
        <v>7.2335100150497702</v>
      </c>
      <c r="V1051">
        <v>7.2474608003318908</v>
      </c>
      <c r="W1051">
        <v>7.1328808687976464</v>
      </c>
      <c r="X1051">
        <v>7.3538643796904291</v>
      </c>
      <c r="Y1051">
        <v>7.088845773296133</v>
      </c>
      <c r="Z1051">
        <v>7.2895711250881696</v>
      </c>
    </row>
    <row r="1052" spans="1:26" x14ac:dyDescent="0.2">
      <c r="A1052" t="s">
        <v>1565</v>
      </c>
      <c r="C1052">
        <v>6.7288077619257649</v>
      </c>
      <c r="D1052">
        <v>6.5834443190090912</v>
      </c>
      <c r="E1052">
        <v>6.6561985866719011</v>
      </c>
      <c r="F1052">
        <v>6.6566349737940831</v>
      </c>
      <c r="G1052">
        <v>6.6990644863895579</v>
      </c>
      <c r="H1052">
        <v>6.6317849745261332</v>
      </c>
      <c r="I1052">
        <v>6.7127217193530733</v>
      </c>
      <c r="J1052">
        <v>6.6722574099155461</v>
      </c>
      <c r="K1052">
        <v>6.5891887194017622</v>
      </c>
      <c r="L1052">
        <v>6.8331378133112421</v>
      </c>
      <c r="M1052">
        <v>6.9612428920850364</v>
      </c>
      <c r="N1052">
        <v>6.8714860417317496</v>
      </c>
      <c r="O1052">
        <v>7.2014026975062198</v>
      </c>
      <c r="P1052">
        <v>7.1144652392856624</v>
      </c>
      <c r="Q1052">
        <v>7.2182579871272976</v>
      </c>
      <c r="R1052">
        <v>7.0918014490312622</v>
      </c>
      <c r="S1052">
        <v>7.0413287024218967</v>
      </c>
      <c r="T1052">
        <v>7.1136398488576624</v>
      </c>
      <c r="U1052">
        <v>7.0859292377252068</v>
      </c>
      <c r="V1052">
        <v>7.100313165371162</v>
      </c>
      <c r="W1052">
        <v>7.0037605492005683</v>
      </c>
      <c r="X1052">
        <v>6.8878228476627887</v>
      </c>
      <c r="Y1052">
        <v>6.6727286520176436</v>
      </c>
      <c r="Z1052">
        <v>6.8580409496485393</v>
      </c>
    </row>
    <row r="1053" spans="1:26" x14ac:dyDescent="0.2">
      <c r="A1053" t="s">
        <v>1566</v>
      </c>
      <c r="C1053">
        <v>6.5835783404019557</v>
      </c>
      <c r="D1053">
        <v>6.5061550804380559</v>
      </c>
      <c r="E1053">
        <v>6.5373658491149103</v>
      </c>
      <c r="F1053">
        <v>6.5114213967009684</v>
      </c>
      <c r="G1053">
        <v>6.5406913625305716</v>
      </c>
      <c r="H1053">
        <v>6.4534980407023106</v>
      </c>
      <c r="I1053">
        <v>6.9530073481131653</v>
      </c>
      <c r="J1053">
        <v>6.9527490338675371</v>
      </c>
      <c r="K1053">
        <v>6.866960471993873</v>
      </c>
      <c r="L1053">
        <v>7.0979491579624199</v>
      </c>
      <c r="M1053">
        <v>7.1808476928820779</v>
      </c>
      <c r="N1053">
        <v>7.1069568086109918</v>
      </c>
      <c r="O1053">
        <v>7.6121554742274258</v>
      </c>
      <c r="P1053">
        <v>7.5159029489044098</v>
      </c>
      <c r="Q1053">
        <v>7.607499022024915</v>
      </c>
      <c r="R1053">
        <v>7.3097717501996957</v>
      </c>
      <c r="S1053">
        <v>7.2406043838793881</v>
      </c>
      <c r="T1053">
        <v>7.3392595770125917</v>
      </c>
      <c r="U1053">
        <v>7.4557986470253796</v>
      </c>
      <c r="V1053">
        <v>7.4794285451147866</v>
      </c>
      <c r="W1053">
        <v>7.4067026225402337</v>
      </c>
      <c r="X1053">
        <v>7.1964740879973101</v>
      </c>
      <c r="Y1053">
        <v>6.9851025914009677</v>
      </c>
      <c r="Z1053">
        <v>7.139172717338468</v>
      </c>
    </row>
    <row r="1054" spans="1:26" x14ac:dyDescent="0.2">
      <c r="A1054" t="s">
        <v>1567</v>
      </c>
      <c r="C1054">
        <v>8.0945225083278185</v>
      </c>
      <c r="D1054">
        <v>7.984777994695242</v>
      </c>
      <c r="E1054">
        <v>8.0473518443690928</v>
      </c>
      <c r="F1054">
        <v>7.9442681354094047</v>
      </c>
      <c r="G1054">
        <v>7.9776538174821816</v>
      </c>
      <c r="H1054">
        <v>7.9224132833153398</v>
      </c>
      <c r="I1054">
        <v>8.3106161406108754</v>
      </c>
      <c r="J1054">
        <v>8.218095161689897</v>
      </c>
      <c r="K1054">
        <v>8.1879910991953899</v>
      </c>
      <c r="L1054">
        <v>8.3080027523533726</v>
      </c>
      <c r="M1054">
        <v>8.4018738996818971</v>
      </c>
      <c r="N1054">
        <v>8.3231476992025044</v>
      </c>
      <c r="O1054">
        <v>8.5105387442605966</v>
      </c>
      <c r="P1054">
        <v>8.4512137494673834</v>
      </c>
      <c r="Q1054">
        <v>8.5421868807954695</v>
      </c>
      <c r="R1054">
        <v>8.4657497086121545</v>
      </c>
      <c r="S1054">
        <v>8.415359128735707</v>
      </c>
      <c r="T1054">
        <v>8.4784815896362069</v>
      </c>
      <c r="U1054">
        <v>8.4957677647284324</v>
      </c>
      <c r="V1054">
        <v>8.4848797006081096</v>
      </c>
      <c r="W1054">
        <v>8.4169464117901391</v>
      </c>
      <c r="X1054">
        <v>8.4804915624351125</v>
      </c>
      <c r="Y1054">
        <v>8.311344463804792</v>
      </c>
      <c r="Z1054">
        <v>8.4392977072075581</v>
      </c>
    </row>
    <row r="1055" spans="1:26" x14ac:dyDescent="0.2">
      <c r="A1055" t="s">
        <v>1568</v>
      </c>
      <c r="C1055">
        <v>6.9920245675415282</v>
      </c>
      <c r="D1055">
        <v>6.7594797191317992</v>
      </c>
      <c r="E1055">
        <v>6.9793029723142688</v>
      </c>
      <c r="F1055">
        <v>6.8177734973241586</v>
      </c>
      <c r="G1055">
        <v>6.9846802905643353</v>
      </c>
      <c r="H1055">
        <v>6.9175488083921586</v>
      </c>
      <c r="I1055">
        <v>6.8003833678587569</v>
      </c>
      <c r="J1055">
        <v>6.7633498140678379</v>
      </c>
      <c r="K1055">
        <v>6.6541600701606001</v>
      </c>
      <c r="L1055">
        <v>6.8650287354462343</v>
      </c>
      <c r="M1055">
        <v>6.960598634384243</v>
      </c>
      <c r="N1055">
        <v>6.9257992761672016</v>
      </c>
      <c r="O1055">
        <v>7.1889483871104298</v>
      </c>
      <c r="P1055">
        <v>7.1155209738570493</v>
      </c>
      <c r="Q1055">
        <v>7.2167199377489402</v>
      </c>
      <c r="R1055">
        <v>7.1775831161135324</v>
      </c>
      <c r="S1055">
        <v>7.1375035053628739</v>
      </c>
      <c r="T1055">
        <v>7.0982328189601649</v>
      </c>
      <c r="U1055">
        <v>7.4597463630689322</v>
      </c>
      <c r="V1055">
        <v>7.3198159824295423</v>
      </c>
      <c r="W1055">
        <v>7.4020467642411836</v>
      </c>
      <c r="X1055">
        <v>7.3104448707323861</v>
      </c>
      <c r="Y1055">
        <v>6.9858067703050208</v>
      </c>
      <c r="Z1055">
        <v>7.1136468982290486</v>
      </c>
    </row>
    <row r="1056" spans="1:26" x14ac:dyDescent="0.2">
      <c r="A1056" t="s">
        <v>1569</v>
      </c>
      <c r="C1056">
        <v>6.4759173054219037</v>
      </c>
      <c r="D1056">
        <v>6.3629356275990787</v>
      </c>
      <c r="E1056">
        <v>6.4401029707488098</v>
      </c>
      <c r="F1056">
        <v>6.4035552296557663</v>
      </c>
      <c r="G1056">
        <v>6.4117411183395561</v>
      </c>
      <c r="H1056">
        <v>6.318605496321446</v>
      </c>
      <c r="I1056">
        <v>6.3502136140430823</v>
      </c>
      <c r="J1056">
        <v>6.3212631792557161</v>
      </c>
      <c r="K1056">
        <v>6.2137807247267407</v>
      </c>
      <c r="L1056">
        <v>6.4602855420553222</v>
      </c>
      <c r="M1056">
        <v>6.6021096408073374</v>
      </c>
      <c r="N1056">
        <v>6.5131042341057972</v>
      </c>
      <c r="O1056">
        <v>7.1612475660418013</v>
      </c>
      <c r="P1056">
        <v>7.0908113699037321</v>
      </c>
      <c r="Q1056">
        <v>7.1923243332899274</v>
      </c>
      <c r="R1056">
        <v>6.8236229309291367</v>
      </c>
      <c r="S1056">
        <v>6.744861859579486</v>
      </c>
      <c r="T1056">
        <v>6.852476061482025</v>
      </c>
      <c r="U1056">
        <v>6.6375523869022004</v>
      </c>
      <c r="V1056">
        <v>6.6185603976885119</v>
      </c>
      <c r="W1056">
        <v>6.563426566773285</v>
      </c>
      <c r="X1056">
        <v>6.385624338360202</v>
      </c>
      <c r="Y1056">
        <v>6.2608750570548866</v>
      </c>
      <c r="Z1056">
        <v>6.3670492650957886</v>
      </c>
    </row>
    <row r="1057" spans="1:26" x14ac:dyDescent="0.2">
      <c r="A1057" t="s">
        <v>1570</v>
      </c>
      <c r="C1057">
        <v>6.4707535644973024</v>
      </c>
      <c r="D1057">
        <v>6.4662424938502614</v>
      </c>
      <c r="E1057">
        <v>6.4670959980491611</v>
      </c>
      <c r="F1057">
        <v>6.3814038662346606</v>
      </c>
      <c r="G1057">
        <v>6.3553140440587281</v>
      </c>
      <c r="H1057">
        <v>6.3013046625567171</v>
      </c>
      <c r="I1057">
        <v>6.7352057449665894</v>
      </c>
      <c r="J1057">
        <v>6.7326340630027204</v>
      </c>
      <c r="K1057">
        <v>6.6087940969284613</v>
      </c>
      <c r="L1057">
        <v>6.8511413656268108</v>
      </c>
      <c r="M1057">
        <v>6.9631037032006278</v>
      </c>
      <c r="N1057">
        <v>6.9167008454940264</v>
      </c>
      <c r="O1057">
        <v>7.1641697044953521</v>
      </c>
      <c r="P1057">
        <v>7.115122968479862</v>
      </c>
      <c r="Q1057">
        <v>7.2419637207021239</v>
      </c>
      <c r="R1057">
        <v>6.6043897407031622</v>
      </c>
      <c r="S1057">
        <v>6.495720474957122</v>
      </c>
      <c r="T1057">
        <v>6.6624317887544011</v>
      </c>
      <c r="U1057">
        <v>6.7730615434482599</v>
      </c>
      <c r="V1057">
        <v>6.7715386612559252</v>
      </c>
      <c r="W1057">
        <v>6.6934736111878506</v>
      </c>
      <c r="X1057">
        <v>6.8714716435170491</v>
      </c>
      <c r="Y1057">
        <v>6.6945912886750012</v>
      </c>
      <c r="Z1057">
        <v>6.8447462730660256</v>
      </c>
    </row>
    <row r="1058" spans="1:26" x14ac:dyDescent="0.2">
      <c r="A1058" t="s">
        <v>1571</v>
      </c>
      <c r="C1058">
        <v>5.951180766806055</v>
      </c>
      <c r="D1058">
        <v>5.9770821153123768</v>
      </c>
      <c r="E1058">
        <v>5.8693549456670029</v>
      </c>
      <c r="F1058">
        <v>5.736825337893416</v>
      </c>
      <c r="G1058">
        <v>5.7695650876764208</v>
      </c>
      <c r="H1058">
        <v>5.8038448099193571</v>
      </c>
      <c r="I1058">
        <v>6.1964019786659073</v>
      </c>
      <c r="J1058">
        <v>6.2563630439302127</v>
      </c>
      <c r="K1058">
        <v>6.120622703781736</v>
      </c>
      <c r="L1058">
        <v>6.0299964464864404</v>
      </c>
      <c r="M1058">
        <v>6.1829456877288136</v>
      </c>
      <c r="N1058">
        <v>6.1219800246044702</v>
      </c>
      <c r="O1058">
        <v>6.3968810246936281</v>
      </c>
      <c r="P1058">
        <v>6.3301918451034682</v>
      </c>
      <c r="Q1058">
        <v>6.4440740478778533</v>
      </c>
      <c r="R1058">
        <v>5.9257149350679876</v>
      </c>
      <c r="S1058">
        <v>5.9706169718032278</v>
      </c>
      <c r="T1058">
        <v>5.9468781913591551</v>
      </c>
      <c r="U1058">
        <v>6.3908808005457143</v>
      </c>
      <c r="V1058">
        <v>6.4060121268611869</v>
      </c>
      <c r="W1058">
        <v>6.2698580980327652</v>
      </c>
      <c r="X1058">
        <v>6.5917723539368858</v>
      </c>
      <c r="Y1058">
        <v>6.3650248925824569</v>
      </c>
      <c r="Z1058">
        <v>6.484551235074643</v>
      </c>
    </row>
    <row r="1059" spans="1:26" x14ac:dyDescent="0.2">
      <c r="A1059" t="s">
        <v>1572</v>
      </c>
      <c r="C1059">
        <v>6.67350101546959</v>
      </c>
      <c r="D1059">
        <v>6.6315609376324076</v>
      </c>
      <c r="E1059">
        <v>6.6320567056005721</v>
      </c>
      <c r="F1059">
        <v>6.5582101582720176</v>
      </c>
      <c r="G1059">
        <v>6.5522639874175459</v>
      </c>
      <c r="H1059">
        <v>6.4608893993700747</v>
      </c>
      <c r="I1059">
        <v>6.7063483452364014</v>
      </c>
      <c r="J1059">
        <v>6.6478983881248341</v>
      </c>
      <c r="K1059">
        <v>6.5870118141760514</v>
      </c>
      <c r="L1059">
        <v>6.7365696258039858</v>
      </c>
      <c r="M1059">
        <v>6.8184924609129327</v>
      </c>
      <c r="N1059">
        <v>6.807607767037406</v>
      </c>
      <c r="O1059">
        <v>7.1912322559914443</v>
      </c>
      <c r="P1059">
        <v>7.1832537568554251</v>
      </c>
      <c r="Q1059">
        <v>7.2476272413550857</v>
      </c>
      <c r="R1059">
        <v>7.0534187795301069</v>
      </c>
      <c r="S1059">
        <v>6.8903964372158386</v>
      </c>
      <c r="T1059">
        <v>7.0180643524109536</v>
      </c>
      <c r="U1059">
        <v>7.0761241013046954</v>
      </c>
      <c r="V1059">
        <v>7.125271607027619</v>
      </c>
      <c r="W1059">
        <v>7.0256089347605641</v>
      </c>
      <c r="X1059">
        <v>7.4230440820680448</v>
      </c>
      <c r="Y1059">
        <v>7.2129425072892177</v>
      </c>
      <c r="Z1059">
        <v>7.338020750332654</v>
      </c>
    </row>
    <row r="1060" spans="1:26" x14ac:dyDescent="0.2">
      <c r="A1060" t="s">
        <v>1573</v>
      </c>
      <c r="C1060">
        <v>6.2560759805839572</v>
      </c>
      <c r="D1060">
        <v>6.1927614931355857</v>
      </c>
      <c r="E1060">
        <v>6.1822712135223501</v>
      </c>
      <c r="F1060">
        <v>6.1277851789367634</v>
      </c>
      <c r="G1060">
        <v>6.2532356371760054</v>
      </c>
      <c r="H1060">
        <v>6.1987761370923922</v>
      </c>
      <c r="I1060">
        <v>6.3888558860505622</v>
      </c>
      <c r="J1060">
        <v>6.3248110037865972</v>
      </c>
      <c r="K1060">
        <v>6.1955432349028827</v>
      </c>
      <c r="L1060">
        <v>6.3095746701728821</v>
      </c>
      <c r="M1060">
        <v>6.3772143995178379</v>
      </c>
      <c r="N1060">
        <v>6.3353761332456511</v>
      </c>
      <c r="O1060">
        <v>6.8713052586764256</v>
      </c>
      <c r="P1060">
        <v>6.6609175804186016</v>
      </c>
      <c r="Q1060">
        <v>6.9250111893983179</v>
      </c>
      <c r="R1060">
        <v>6.7766753433850164</v>
      </c>
      <c r="S1060">
        <v>6.7179046559725766</v>
      </c>
      <c r="T1060">
        <v>6.792503639165993</v>
      </c>
      <c r="U1060">
        <v>6.6834993419071713</v>
      </c>
      <c r="V1060">
        <v>6.693406286441955</v>
      </c>
      <c r="W1060">
        <v>6.6327463090776382</v>
      </c>
      <c r="X1060">
        <v>6.9667489778757048</v>
      </c>
      <c r="Y1060">
        <v>6.7600056116186646</v>
      </c>
      <c r="Z1060">
        <v>6.9015131371617304</v>
      </c>
    </row>
    <row r="1061" spans="1:26" x14ac:dyDescent="0.2">
      <c r="A1061" t="s">
        <v>1574</v>
      </c>
      <c r="C1061">
        <v>6.032690647768562</v>
      </c>
      <c r="D1061">
        <v>5.9800229614822298</v>
      </c>
      <c r="E1061">
        <v>5.9766659011312226</v>
      </c>
      <c r="F1061">
        <v>5.9899825330572796</v>
      </c>
      <c r="G1061">
        <v>6.0019976911806392</v>
      </c>
      <c r="H1061">
        <v>5.9614143553217707</v>
      </c>
      <c r="I1061">
        <v>6.0797447861786367</v>
      </c>
      <c r="J1061">
        <v>5.9242797395605562</v>
      </c>
      <c r="K1061">
        <v>5.9036256534807352</v>
      </c>
      <c r="L1061">
        <v>6.053132813730989</v>
      </c>
      <c r="M1061">
        <v>6.1248861662707368</v>
      </c>
      <c r="N1061">
        <v>6.0110498691136227</v>
      </c>
      <c r="O1061">
        <v>6.8316730344890253</v>
      </c>
      <c r="P1061">
        <v>6.7327292435145836</v>
      </c>
      <c r="Q1061">
        <v>6.828303671491212</v>
      </c>
      <c r="R1061">
        <v>6.7258247659428942</v>
      </c>
      <c r="S1061">
        <v>6.6223935926284199</v>
      </c>
      <c r="T1061">
        <v>6.7123055439948409</v>
      </c>
      <c r="U1061">
        <v>6.3752771994452662</v>
      </c>
      <c r="V1061">
        <v>6.3940441627120377</v>
      </c>
      <c r="W1061">
        <v>6.3401626525680701</v>
      </c>
      <c r="X1061">
        <v>6.3120917124874918</v>
      </c>
      <c r="Y1061">
        <v>6.1162357380559023</v>
      </c>
      <c r="Z1061">
        <v>6.2447857005926659</v>
      </c>
    </row>
    <row r="1062" spans="1:26" x14ac:dyDescent="0.2">
      <c r="A1062" t="s">
        <v>1575</v>
      </c>
      <c r="C1062">
        <v>6.950358188989167</v>
      </c>
      <c r="D1062">
        <v>6.9485309599765266</v>
      </c>
      <c r="E1062">
        <v>6.8074926701440477</v>
      </c>
      <c r="F1062">
        <v>6.8326130222854857</v>
      </c>
      <c r="G1062">
        <v>6.8634906672303462</v>
      </c>
      <c r="H1062">
        <v>6.6917446567919026</v>
      </c>
      <c r="I1062">
        <v>6.2002426643492807</v>
      </c>
      <c r="J1062">
        <v>6.1960658956225823</v>
      </c>
      <c r="K1062">
        <v>6.0818818625887232</v>
      </c>
      <c r="L1062">
        <v>6.4550299117646919</v>
      </c>
      <c r="M1062">
        <v>6.6945621503853614</v>
      </c>
      <c r="N1062">
        <v>6.6222796809377824</v>
      </c>
      <c r="O1062">
        <v>6.9742508264268599</v>
      </c>
      <c r="P1062">
        <v>6.9728617988459876</v>
      </c>
      <c r="Q1062">
        <v>6.9881726189080737</v>
      </c>
      <c r="R1062">
        <v>7.18076559444249</v>
      </c>
      <c r="S1062">
        <v>7.1508448508863376</v>
      </c>
      <c r="T1062">
        <v>7.1669489097211274</v>
      </c>
      <c r="U1062">
        <v>7.2361741220955658</v>
      </c>
      <c r="V1062">
        <v>7.2253131997347193</v>
      </c>
      <c r="W1062">
        <v>7.2093742767294531</v>
      </c>
      <c r="X1062">
        <v>7.7145701550248278</v>
      </c>
      <c r="Y1062">
        <v>7.5691346397236892</v>
      </c>
      <c r="Z1062">
        <v>7.6918733724315453</v>
      </c>
    </row>
    <row r="1063" spans="1:26" x14ac:dyDescent="0.2">
      <c r="A1063" t="s">
        <v>1576</v>
      </c>
      <c r="C1063">
        <v>7.2237859463298184</v>
      </c>
      <c r="D1063">
        <v>7.155942613613786</v>
      </c>
      <c r="E1063">
        <v>7.1522225879005044</v>
      </c>
      <c r="F1063">
        <v>7.0938501414596198</v>
      </c>
      <c r="G1063">
        <v>7.1354813124931207</v>
      </c>
      <c r="H1063">
        <v>7.0644375182807631</v>
      </c>
      <c r="I1063">
        <v>7.2413877071041721</v>
      </c>
      <c r="J1063">
        <v>7.0414350774382122</v>
      </c>
      <c r="K1063">
        <v>6.9961264732095012</v>
      </c>
      <c r="L1063">
        <v>7.1078442114107059</v>
      </c>
      <c r="M1063">
        <v>7.1823814283537484</v>
      </c>
      <c r="N1063">
        <v>7.0714066403085543</v>
      </c>
      <c r="O1063">
        <v>7.9280837271615834</v>
      </c>
      <c r="P1063">
        <v>7.8780637789010948</v>
      </c>
      <c r="Q1063">
        <v>7.9699026116361464</v>
      </c>
      <c r="R1063">
        <v>7.9677363919894608</v>
      </c>
      <c r="S1063">
        <v>7.8486935389101893</v>
      </c>
      <c r="T1063">
        <v>7.9425311085048227</v>
      </c>
      <c r="U1063">
        <v>7.6874942114535374</v>
      </c>
      <c r="V1063">
        <v>7.6921480023204696</v>
      </c>
      <c r="W1063">
        <v>7.6062757170768052</v>
      </c>
      <c r="X1063">
        <v>7.7806095928726533</v>
      </c>
      <c r="Y1063">
        <v>7.5481075754520361</v>
      </c>
      <c r="Z1063">
        <v>7.699026490143563</v>
      </c>
    </row>
    <row r="1064" spans="1:26" x14ac:dyDescent="0.2">
      <c r="A1064" t="s">
        <v>1577</v>
      </c>
      <c r="C1064">
        <v>6.5406579035785306</v>
      </c>
      <c r="D1064">
        <v>6.500333326968307</v>
      </c>
      <c r="E1064">
        <v>6.5152486841698236</v>
      </c>
      <c r="F1064">
        <v>6.5267181771868383</v>
      </c>
      <c r="G1064">
        <v>6.5800952952564478</v>
      </c>
      <c r="H1064">
        <v>6.5361135967493524</v>
      </c>
      <c r="I1064">
        <v>6.5615930540967344</v>
      </c>
      <c r="J1064">
        <v>6.4645648374436071</v>
      </c>
      <c r="K1064">
        <v>6.3609999366640668</v>
      </c>
      <c r="L1064">
        <v>6.4125202961057628</v>
      </c>
      <c r="M1064">
        <v>6.4718109531047441</v>
      </c>
      <c r="N1064">
        <v>6.417635284138993</v>
      </c>
      <c r="O1064">
        <v>7.4145684744228486</v>
      </c>
      <c r="P1064">
        <v>7.3370268116936019</v>
      </c>
      <c r="Q1064">
        <v>7.4253291963465733</v>
      </c>
      <c r="R1064">
        <v>7.4014530813607076</v>
      </c>
      <c r="S1064">
        <v>7.3576031556505956</v>
      </c>
      <c r="T1064">
        <v>7.4260318265629683</v>
      </c>
      <c r="U1064">
        <v>7.0346984134665043</v>
      </c>
      <c r="V1064">
        <v>6.8733861539438639</v>
      </c>
      <c r="W1064">
        <v>6.9403561798633486</v>
      </c>
      <c r="X1064">
        <v>6.8987627994554348</v>
      </c>
      <c r="Y1064">
        <v>6.6727422357859991</v>
      </c>
      <c r="Z1064">
        <v>6.8139756129643487</v>
      </c>
    </row>
    <row r="1065" spans="1:26" x14ac:dyDescent="0.2">
      <c r="A1065" t="s">
        <v>1578</v>
      </c>
      <c r="C1065">
        <v>5.6974738315305196</v>
      </c>
      <c r="D1065">
        <v>5.6108609512775462</v>
      </c>
      <c r="E1065">
        <v>5.6469305644105203</v>
      </c>
      <c r="F1065">
        <v>5.6936439775197547</v>
      </c>
      <c r="G1065">
        <v>5.7129248530435506</v>
      </c>
      <c r="H1065">
        <v>5.6418795834598976</v>
      </c>
      <c r="I1065">
        <v>5.3065258800594339</v>
      </c>
      <c r="J1065">
        <v>5.0739564874717873</v>
      </c>
      <c r="K1065">
        <v>4.9426423370731802</v>
      </c>
      <c r="L1065">
        <v>5.323130490434508</v>
      </c>
      <c r="M1065">
        <v>5.3351514074589073</v>
      </c>
      <c r="N1065">
        <v>5.2451417308567647</v>
      </c>
      <c r="O1065">
        <v>6.3714900986481862</v>
      </c>
      <c r="P1065">
        <v>6.320701973120209</v>
      </c>
      <c r="Q1065">
        <v>6.3701624468013227</v>
      </c>
      <c r="R1065">
        <v>6.4491147615006401</v>
      </c>
      <c r="S1065">
        <v>6.3701307307303168</v>
      </c>
      <c r="T1065">
        <v>6.4295077170760004</v>
      </c>
      <c r="U1065">
        <v>5.9935756005455607</v>
      </c>
      <c r="V1065">
        <v>6.0093621565088577</v>
      </c>
      <c r="W1065">
        <v>5.9454169236034708</v>
      </c>
      <c r="X1065">
        <v>5.8473835145647701</v>
      </c>
      <c r="Y1065">
        <v>5.6837962483707871</v>
      </c>
      <c r="Z1065">
        <v>5.7760521190090719</v>
      </c>
    </row>
    <row r="1066" spans="1:26" x14ac:dyDescent="0.2">
      <c r="A1066" t="s">
        <v>1579</v>
      </c>
      <c r="C1066">
        <v>5.7710029827000389</v>
      </c>
      <c r="D1066">
        <v>5.711314405512347</v>
      </c>
      <c r="E1066">
        <v>5.6995582912933012</v>
      </c>
      <c r="F1066">
        <v>5.6918879773712572</v>
      </c>
      <c r="G1066">
        <v>5.7934847156736646</v>
      </c>
      <c r="H1066">
        <v>5.7185356497598816</v>
      </c>
      <c r="I1066">
        <v>4.9405053444695284</v>
      </c>
      <c r="J1066">
        <v>4.6439010053677139</v>
      </c>
      <c r="K1066">
        <v>4.4877366129317213</v>
      </c>
      <c r="L1066">
        <v>5.1212737071777141</v>
      </c>
      <c r="M1066">
        <v>5.1338923434741233</v>
      </c>
      <c r="N1066">
        <v>4.9942647762878281</v>
      </c>
      <c r="O1066">
        <v>6.0238011572204737</v>
      </c>
      <c r="P1066">
        <v>5.9732208929884827</v>
      </c>
      <c r="Q1066">
        <v>6.0318593314681754</v>
      </c>
      <c r="R1066">
        <v>6.3728061629134016</v>
      </c>
      <c r="S1066">
        <v>6.253901884728875</v>
      </c>
      <c r="T1066">
        <v>6.4008881948523504</v>
      </c>
      <c r="U1066">
        <v>6.1185274688223776</v>
      </c>
      <c r="V1066">
        <v>6.1445040605403944</v>
      </c>
      <c r="W1066">
        <v>6.1008083583548309</v>
      </c>
      <c r="X1066">
        <v>6.0983808063149691</v>
      </c>
      <c r="Y1066">
        <v>5.8909485438740568</v>
      </c>
      <c r="Z1066">
        <v>6.0351843911231429</v>
      </c>
    </row>
    <row r="1067" spans="1:26" x14ac:dyDescent="0.2">
      <c r="A1067" t="s">
        <v>1580</v>
      </c>
      <c r="B1067" t="s">
        <v>1581</v>
      </c>
      <c r="C1067">
        <v>7.612360718216479</v>
      </c>
      <c r="D1067">
        <v>7.6148632893603097</v>
      </c>
      <c r="E1067">
        <v>7.6390795087909966</v>
      </c>
      <c r="F1067">
        <v>7.7319765030083438</v>
      </c>
      <c r="G1067">
        <v>7.7044276609501496</v>
      </c>
      <c r="H1067">
        <v>7.623450319109347</v>
      </c>
      <c r="I1067">
        <v>8.8393322755323638</v>
      </c>
      <c r="J1067">
        <v>8.8895445140263298</v>
      </c>
      <c r="K1067">
        <v>8.8297469646737934</v>
      </c>
      <c r="L1067">
        <v>8.6703923480788845</v>
      </c>
      <c r="M1067">
        <v>8.8404500606862921</v>
      </c>
      <c r="N1067">
        <v>8.725463768988881</v>
      </c>
      <c r="O1067">
        <v>8.442859890227572</v>
      </c>
      <c r="P1067">
        <v>8.338969598611353</v>
      </c>
      <c r="Q1067">
        <v>8.4475345777864188</v>
      </c>
      <c r="R1067">
        <v>8.2314027335299258</v>
      </c>
      <c r="S1067">
        <v>8.1539397825978597</v>
      </c>
      <c r="T1067">
        <v>8.2847378799231937</v>
      </c>
      <c r="U1067">
        <v>8.4622063204006395</v>
      </c>
      <c r="V1067">
        <v>8.5634808796142377</v>
      </c>
      <c r="W1067">
        <v>8.4725963773273065</v>
      </c>
      <c r="X1067">
        <v>9.0410257768046556</v>
      </c>
      <c r="Y1067">
        <v>8.9029130984240652</v>
      </c>
      <c r="Z1067">
        <v>9.011985305525247</v>
      </c>
    </row>
    <row r="1068" spans="1:26" x14ac:dyDescent="0.2">
      <c r="A1068" t="s">
        <v>1582</v>
      </c>
      <c r="C1068">
        <v>6.1574622035220576</v>
      </c>
      <c r="D1068">
        <v>6.1477481161855394</v>
      </c>
      <c r="E1068">
        <v>6.1567048543907408</v>
      </c>
      <c r="F1068">
        <v>6.0340600115087373</v>
      </c>
      <c r="G1068">
        <v>6.0444782106752859</v>
      </c>
      <c r="H1068">
        <v>6.0701297454913092</v>
      </c>
      <c r="I1068">
        <v>6.5387632642976321</v>
      </c>
      <c r="J1068">
        <v>6.5730386599269366</v>
      </c>
      <c r="K1068">
        <v>6.4974232280238802</v>
      </c>
      <c r="L1068">
        <v>6.5929583959748186</v>
      </c>
      <c r="M1068">
        <v>6.6793537355215538</v>
      </c>
      <c r="N1068">
        <v>6.6082471130348619</v>
      </c>
      <c r="O1068">
        <v>6.4438262943065006</v>
      </c>
      <c r="P1068">
        <v>6.4753020130243533</v>
      </c>
      <c r="Q1068">
        <v>6.4108925613557846</v>
      </c>
      <c r="R1068">
        <v>6.3826798339903572</v>
      </c>
      <c r="S1068">
        <v>6.3503882093438859</v>
      </c>
      <c r="T1068">
        <v>6.4497936702753078</v>
      </c>
      <c r="U1068">
        <v>6.6625262680210069</v>
      </c>
      <c r="V1068">
        <v>6.5598530674208932</v>
      </c>
      <c r="W1068">
        <v>6.6235266931002412</v>
      </c>
      <c r="X1068">
        <v>6.3380125748400991</v>
      </c>
      <c r="Y1068">
        <v>6.2952805268677716</v>
      </c>
      <c r="Z1068">
        <v>6.3475984392041189</v>
      </c>
    </row>
    <row r="1069" spans="1:26" x14ac:dyDescent="0.2">
      <c r="A1069" t="s">
        <v>29</v>
      </c>
      <c r="B1069" t="s">
        <v>1583</v>
      </c>
      <c r="C1069">
        <v>6.2000964634653091</v>
      </c>
      <c r="D1069">
        <v>5.9766791376997714</v>
      </c>
      <c r="E1069">
        <v>5.9931689631251963</v>
      </c>
      <c r="F1069">
        <v>6.2541779183747144</v>
      </c>
      <c r="G1069">
        <v>6.1834188699392314</v>
      </c>
      <c r="H1069">
        <v>6.0855637588914</v>
      </c>
      <c r="I1069">
        <v>6.2716797595836891</v>
      </c>
      <c r="J1069">
        <v>6.3334526776186966</v>
      </c>
      <c r="K1069">
        <v>6.4075553509800383</v>
      </c>
      <c r="L1069">
        <v>6.5518856589263539</v>
      </c>
      <c r="M1069">
        <v>6.6028133825573896</v>
      </c>
      <c r="N1069">
        <v>6.4949843550639983</v>
      </c>
      <c r="O1069">
        <v>6.7147465256701047</v>
      </c>
      <c r="P1069">
        <v>6.7105006938072496</v>
      </c>
      <c r="Q1069">
        <v>6.7992330360767967</v>
      </c>
      <c r="R1069">
        <v>6.3405546991772717</v>
      </c>
      <c r="S1069">
        <v>6.2272186169703732</v>
      </c>
      <c r="T1069">
        <v>6.3961285868906446</v>
      </c>
      <c r="U1069">
        <v>6.5073554955964861</v>
      </c>
      <c r="V1069">
        <v>6.5185294198390391</v>
      </c>
      <c r="W1069">
        <v>6.4927283367950324</v>
      </c>
      <c r="X1069">
        <v>6.0550787381650428</v>
      </c>
      <c r="Y1069">
        <v>5.8308443427588603</v>
      </c>
      <c r="Z1069">
        <v>6.0611553513211529</v>
      </c>
    </row>
    <row r="1070" spans="1:26" x14ac:dyDescent="0.2">
      <c r="A1070" t="s">
        <v>30</v>
      </c>
      <c r="B1070" t="s">
        <v>1584</v>
      </c>
      <c r="C1070">
        <v>7.0912952174485886</v>
      </c>
      <c r="D1070">
        <v>6.921429760964493</v>
      </c>
      <c r="E1070">
        <v>6.9747214635304706</v>
      </c>
      <c r="F1070">
        <v>6.9336902539929932</v>
      </c>
      <c r="G1070">
        <v>6.9865885194053252</v>
      </c>
      <c r="H1070">
        <v>6.9109934685546213</v>
      </c>
      <c r="I1070">
        <v>7.3174264755147433</v>
      </c>
      <c r="J1070">
        <v>7.3384628473647053</v>
      </c>
      <c r="K1070">
        <v>7.3276739108286062</v>
      </c>
      <c r="L1070">
        <v>7.6291581716984611</v>
      </c>
      <c r="M1070">
        <v>7.6803256530029511</v>
      </c>
      <c r="N1070">
        <v>7.4985996176856311</v>
      </c>
      <c r="O1070">
        <v>7.3990931172197669</v>
      </c>
      <c r="P1070">
        <v>7.3627158303655449</v>
      </c>
      <c r="Q1070">
        <v>7.4794653915518934</v>
      </c>
      <c r="R1070">
        <v>7.131904620904689</v>
      </c>
      <c r="S1070">
        <v>7.0297242054333706</v>
      </c>
      <c r="T1070">
        <v>7.1732575717229983</v>
      </c>
      <c r="U1070">
        <v>7.30229288061114</v>
      </c>
      <c r="V1070">
        <v>7.3431262467646397</v>
      </c>
      <c r="W1070">
        <v>7.2548116586117812</v>
      </c>
      <c r="X1070">
        <v>6.8818829293036803</v>
      </c>
      <c r="Y1070">
        <v>6.8096627901882014</v>
      </c>
      <c r="Z1070">
        <v>6.8311610827955436</v>
      </c>
    </row>
    <row r="1071" spans="1:26" x14ac:dyDescent="0.2">
      <c r="A1071" t="s">
        <v>1585</v>
      </c>
      <c r="B1071" t="s">
        <v>1586</v>
      </c>
      <c r="C1071">
        <v>6.0466353180911394</v>
      </c>
      <c r="D1071">
        <v>6.2325368239117047</v>
      </c>
      <c r="E1071">
        <v>6.1477975682051351</v>
      </c>
      <c r="F1071">
        <v>6.107393179332834</v>
      </c>
      <c r="G1071">
        <v>6.0321761787090482</v>
      </c>
      <c r="H1071">
        <v>6.0564612383410843</v>
      </c>
      <c r="I1071">
        <v>6.8231628844233629</v>
      </c>
      <c r="J1071">
        <v>6.7066787482788506</v>
      </c>
      <c r="K1071">
        <v>6.6886308068440279</v>
      </c>
      <c r="L1071">
        <v>7.1655874874202237</v>
      </c>
      <c r="M1071">
        <v>7.2232290910709178</v>
      </c>
      <c r="N1071">
        <v>7.0129714305736419</v>
      </c>
      <c r="O1071">
        <v>6.3636902968556983</v>
      </c>
      <c r="P1071">
        <v>6.2558141311326168</v>
      </c>
      <c r="Q1071">
        <v>6.3908567310595119</v>
      </c>
      <c r="R1071">
        <v>6.2466678032096929</v>
      </c>
      <c r="S1071">
        <v>6.0755002709387584</v>
      </c>
      <c r="T1071">
        <v>6.2108649142405312</v>
      </c>
      <c r="U1071">
        <v>6.769722667874329</v>
      </c>
      <c r="V1071">
        <v>6.7889448061792503</v>
      </c>
      <c r="W1071">
        <v>6.7312746363563472</v>
      </c>
      <c r="X1071">
        <v>6.7512934470194663</v>
      </c>
      <c r="Y1071">
        <v>6.5144991276128987</v>
      </c>
      <c r="Z1071">
        <v>6.6931407803395384</v>
      </c>
    </row>
    <row r="1072" spans="1:26" x14ac:dyDescent="0.2">
      <c r="A1072" t="s">
        <v>1587</v>
      </c>
      <c r="C1072">
        <v>4.974074062081276</v>
      </c>
      <c r="D1072">
        <v>4.870602930793086</v>
      </c>
      <c r="E1072">
        <v>4.9682423604549246</v>
      </c>
      <c r="F1072">
        <v>5.2493358092026199</v>
      </c>
      <c r="G1072">
        <v>5.2067478415844937</v>
      </c>
      <c r="H1072">
        <v>5.2275571358550019</v>
      </c>
      <c r="I1072">
        <v>5.2324374696157641</v>
      </c>
      <c r="J1072">
        <v>5.665385195582112</v>
      </c>
      <c r="K1072">
        <v>5.3579887795118131</v>
      </c>
      <c r="L1072">
        <v>5.9794348370506398</v>
      </c>
      <c r="M1072">
        <v>6.0499880916915494</v>
      </c>
      <c r="N1072">
        <v>6.146236344309747</v>
      </c>
      <c r="O1072">
        <v>6.2193376522223831</v>
      </c>
      <c r="P1072">
        <v>6.0927714669498068</v>
      </c>
      <c r="Q1072">
        <v>6.3140277683280974</v>
      </c>
      <c r="R1072">
        <v>5.272808956408201</v>
      </c>
      <c r="S1072">
        <v>5.1876273527920178</v>
      </c>
      <c r="T1072">
        <v>5.3514966911428958</v>
      </c>
      <c r="U1072">
        <v>5.9081644685459977</v>
      </c>
      <c r="V1072">
        <v>5.9080186417721388</v>
      </c>
      <c r="W1072">
        <v>5.7275788020727383</v>
      </c>
      <c r="X1072">
        <v>5.8700721549872243</v>
      </c>
      <c r="Y1072">
        <v>5.8182842621395148</v>
      </c>
      <c r="Z1072">
        <v>5.8498141198979283</v>
      </c>
    </row>
    <row r="1073" spans="1:26" x14ac:dyDescent="0.2">
      <c r="A1073" t="s">
        <v>1588</v>
      </c>
      <c r="B1073" t="s">
        <v>1589</v>
      </c>
      <c r="C1073">
        <v>4.6214895328625536</v>
      </c>
      <c r="D1073">
        <v>4.6747644267646988</v>
      </c>
      <c r="E1073">
        <v>4.6973230353480666</v>
      </c>
      <c r="F1073">
        <v>5.5259485917800841</v>
      </c>
      <c r="G1073">
        <v>4.9142492485880798</v>
      </c>
      <c r="H1073">
        <v>4.8592007966496666</v>
      </c>
      <c r="I1073">
        <v>4.8503414997130907</v>
      </c>
      <c r="J1073">
        <v>4.8426234989980141</v>
      </c>
      <c r="K1073">
        <v>4.7811880623116334</v>
      </c>
      <c r="L1073">
        <v>4.4893419232203637</v>
      </c>
      <c r="M1073">
        <v>4.9189750511640193</v>
      </c>
      <c r="N1073">
        <v>5.3083443174233649</v>
      </c>
      <c r="O1073">
        <v>5.3579192136696028</v>
      </c>
      <c r="P1073">
        <v>5.2730726043843523</v>
      </c>
      <c r="Q1073">
        <v>4.3995559836083658</v>
      </c>
      <c r="R1073">
        <v>4.8853785692409044</v>
      </c>
      <c r="S1073">
        <v>5.4137623184299457</v>
      </c>
      <c r="T1073">
        <v>5.1955820438351532</v>
      </c>
      <c r="U1073">
        <v>4.7340320210883471</v>
      </c>
      <c r="V1073">
        <v>4.8384332268546109</v>
      </c>
      <c r="W1073">
        <v>4.1365362571384212</v>
      </c>
      <c r="X1073">
        <v>4.7364415026942526</v>
      </c>
      <c r="Y1073">
        <v>5.1222309389884026</v>
      </c>
      <c r="Z1073">
        <v>4.7043441194501767</v>
      </c>
    </row>
    <row r="1074" spans="1:26" x14ac:dyDescent="0.2">
      <c r="A1074" t="s">
        <v>1590</v>
      </c>
      <c r="B1074" t="s">
        <v>1591</v>
      </c>
      <c r="C1074">
        <v>6.2406319059599564</v>
      </c>
      <c r="D1074">
        <v>6.3969771347983668</v>
      </c>
      <c r="E1074">
        <v>6.3755729144754358</v>
      </c>
      <c r="F1074">
        <v>5.9516968584122782</v>
      </c>
      <c r="G1074">
        <v>5.8328326313963741</v>
      </c>
      <c r="H1074">
        <v>5.8340563860003147</v>
      </c>
      <c r="I1074">
        <v>7.6259091844432847</v>
      </c>
      <c r="J1074">
        <v>7.4519092502190789</v>
      </c>
      <c r="K1074">
        <v>7.4743306207188471</v>
      </c>
      <c r="L1074">
        <v>7.6700327152873742</v>
      </c>
      <c r="M1074">
        <v>7.7495202282947817</v>
      </c>
      <c r="N1074">
        <v>7.4823310916072083</v>
      </c>
      <c r="O1074">
        <v>7.2606882409361679</v>
      </c>
      <c r="P1074">
        <v>7.187347590873145</v>
      </c>
      <c r="Q1074">
        <v>7.2853297088509379</v>
      </c>
      <c r="R1074">
        <v>6.7548961755912869</v>
      </c>
      <c r="S1074">
        <v>6.6002426274968853</v>
      </c>
      <c r="T1074">
        <v>6.8296393103819213</v>
      </c>
      <c r="U1074">
        <v>7.8506392993586722</v>
      </c>
      <c r="V1074">
        <v>7.8984944297253499</v>
      </c>
      <c r="W1074">
        <v>7.80384733623925</v>
      </c>
      <c r="X1074">
        <v>7.6737645724408514</v>
      </c>
      <c r="Y1074">
        <v>7.5263232755284939</v>
      </c>
      <c r="Z1074">
        <v>7.670725730433368</v>
      </c>
    </row>
    <row r="1075" spans="1:26" x14ac:dyDescent="0.2">
      <c r="A1075" t="s">
        <v>1592</v>
      </c>
      <c r="B1075" t="s">
        <v>1593</v>
      </c>
      <c r="C1075">
        <v>5.1765677869420701</v>
      </c>
      <c r="D1075">
        <v>5.0240633247464404</v>
      </c>
      <c r="E1075">
        <v>5.0769619499332723</v>
      </c>
      <c r="F1075">
        <v>5.0572804449607034</v>
      </c>
      <c r="G1075">
        <v>4.4696504978397407</v>
      </c>
      <c r="H1075">
        <v>5.1123088071144656</v>
      </c>
      <c r="I1075">
        <v>5.0121486665917692</v>
      </c>
      <c r="J1075">
        <v>5.2321472770809407</v>
      </c>
      <c r="K1075">
        <v>4.8884932127366421</v>
      </c>
      <c r="L1075">
        <v>5.4586679482262612</v>
      </c>
      <c r="M1075">
        <v>5.2622297723999667</v>
      </c>
      <c r="N1075">
        <v>5.3940220330393744</v>
      </c>
      <c r="O1075">
        <v>4.8944218830330337</v>
      </c>
      <c r="P1075">
        <v>4.8245206356214156</v>
      </c>
      <c r="Q1075">
        <v>4.9603134218798104</v>
      </c>
      <c r="R1075">
        <v>5.2863084451688778</v>
      </c>
      <c r="S1075">
        <v>5.215595359686259</v>
      </c>
      <c r="T1075">
        <v>5.1650297715250479</v>
      </c>
      <c r="U1075">
        <v>5.4904683676656063</v>
      </c>
      <c r="V1075">
        <v>5.2012577939211928</v>
      </c>
      <c r="W1075">
        <v>5.2413981212878484</v>
      </c>
      <c r="X1075">
        <v>4.986595322803824</v>
      </c>
      <c r="Y1075">
        <v>4.8451081476958002</v>
      </c>
      <c r="Z1075">
        <v>4.8989275816273858</v>
      </c>
    </row>
    <row r="1076" spans="1:26" x14ac:dyDescent="0.2">
      <c r="A1076" t="s">
        <v>35</v>
      </c>
      <c r="B1076" t="s">
        <v>1594</v>
      </c>
      <c r="C1076">
        <v>5.1040242456147569</v>
      </c>
      <c r="D1076">
        <v>4.9893497752705143</v>
      </c>
      <c r="E1076">
        <v>4.9257063293300112</v>
      </c>
      <c r="F1076">
        <v>4.9821374949696082</v>
      </c>
      <c r="G1076">
        <v>5.2253681553876294</v>
      </c>
      <c r="H1076">
        <v>4.9023264242101776</v>
      </c>
      <c r="I1076">
        <v>4.8926602936571681</v>
      </c>
      <c r="J1076">
        <v>4.8541076075553482</v>
      </c>
      <c r="K1076">
        <v>4.7517135145054308</v>
      </c>
      <c r="L1076">
        <v>5.030097319703434</v>
      </c>
      <c r="M1076">
        <v>5.3153497093360107</v>
      </c>
      <c r="N1076">
        <v>5.1914474241261201</v>
      </c>
      <c r="O1076">
        <v>5.1776409457102934</v>
      </c>
      <c r="P1076">
        <v>4.7094177355346378</v>
      </c>
      <c r="Q1076">
        <v>4.7600618485847281</v>
      </c>
      <c r="R1076">
        <v>5.007846797185258</v>
      </c>
      <c r="S1076">
        <v>4.9345747027647509</v>
      </c>
      <c r="T1076">
        <v>5.2139671786595967</v>
      </c>
      <c r="U1076">
        <v>4.8231650343865304</v>
      </c>
      <c r="V1076">
        <v>5.308332086783067</v>
      </c>
      <c r="W1076">
        <v>4.921078088798847</v>
      </c>
      <c r="X1076">
        <v>5.0455854082193019</v>
      </c>
      <c r="Y1076">
        <v>4.8590639536781177</v>
      </c>
      <c r="Z1076">
        <v>4.8529804449338876</v>
      </c>
    </row>
    <row r="1077" spans="1:26" x14ac:dyDescent="0.2">
      <c r="A1077" t="s">
        <v>1595</v>
      </c>
      <c r="C1077">
        <v>4.300130007342867</v>
      </c>
      <c r="D1077">
        <v>5.0281988063897574</v>
      </c>
      <c r="E1077">
        <v>4.7809249663858564</v>
      </c>
      <c r="F1077">
        <v>4.705624507062514</v>
      </c>
      <c r="G1077">
        <v>4.4695153256916127</v>
      </c>
      <c r="H1077">
        <v>4.6318072490799613</v>
      </c>
      <c r="I1077">
        <v>5.1581631843018716</v>
      </c>
      <c r="J1077">
        <v>5.3676464441244436</v>
      </c>
      <c r="K1077">
        <v>5.1881870436612454</v>
      </c>
      <c r="L1077">
        <v>5.0497449638114462</v>
      </c>
      <c r="M1077">
        <v>5.1267452656639341</v>
      </c>
      <c r="N1077">
        <v>5.2771778500888198</v>
      </c>
      <c r="O1077">
        <v>4.4517313769752249</v>
      </c>
      <c r="P1077">
        <v>4.5678595507525319</v>
      </c>
      <c r="Q1077">
        <v>4.821225799233094</v>
      </c>
      <c r="R1077">
        <v>4.8545615196980121</v>
      </c>
      <c r="S1077">
        <v>4.4240196509099468</v>
      </c>
      <c r="T1077">
        <v>4.6980576713612709</v>
      </c>
      <c r="U1077">
        <v>4.5814149007146474</v>
      </c>
      <c r="V1077">
        <v>4.8279245991942599</v>
      </c>
      <c r="W1077">
        <v>4.565948152163406</v>
      </c>
      <c r="X1077">
        <v>4.5919969556474278</v>
      </c>
      <c r="Y1077">
        <v>4.4625923306481434</v>
      </c>
      <c r="Z1077">
        <v>4.4476509257721828</v>
      </c>
    </row>
    <row r="1078" spans="1:26" x14ac:dyDescent="0.2">
      <c r="A1078" t="s">
        <v>1596</v>
      </c>
      <c r="B1078" t="s">
        <v>1597</v>
      </c>
      <c r="C1078">
        <v>6.8484930700364357</v>
      </c>
      <c r="D1078">
        <v>7.2142969234756888</v>
      </c>
      <c r="E1078">
        <v>6.9685302288487856</v>
      </c>
      <c r="F1078">
        <v>7.2126998307281793</v>
      </c>
      <c r="G1078">
        <v>6.962006267711863</v>
      </c>
      <c r="H1078">
        <v>7.0549476750078366</v>
      </c>
      <c r="I1078">
        <v>6.9645580747608653</v>
      </c>
      <c r="J1078">
        <v>7.8584624610006379</v>
      </c>
      <c r="K1078">
        <v>7.7355904418657113</v>
      </c>
      <c r="L1078">
        <v>7.4692420322551607</v>
      </c>
      <c r="M1078">
        <v>7.7959840385095767</v>
      </c>
      <c r="N1078">
        <v>7.5255067831361044</v>
      </c>
      <c r="O1078">
        <v>7.1839323806210178</v>
      </c>
      <c r="P1078">
        <v>7.1094151868523134</v>
      </c>
      <c r="Q1078">
        <v>7.3760593358328306</v>
      </c>
      <c r="R1078">
        <v>7.2600371702624269</v>
      </c>
      <c r="S1078">
        <v>7.0021625555644329</v>
      </c>
      <c r="T1078">
        <v>7.0650777728034058</v>
      </c>
      <c r="U1078">
        <v>7.195973660875298</v>
      </c>
      <c r="V1078">
        <v>7.2638839859306721</v>
      </c>
      <c r="W1078">
        <v>7.1889560003204371</v>
      </c>
      <c r="X1078">
        <v>7.0427755422136062</v>
      </c>
      <c r="Y1078">
        <v>6.9857724715063423</v>
      </c>
      <c r="Z1078">
        <v>7.1844536981894418</v>
      </c>
    </row>
    <row r="1079" spans="1:26" x14ac:dyDescent="0.2">
      <c r="A1079" t="s">
        <v>1598</v>
      </c>
      <c r="B1079" t="s">
        <v>1599</v>
      </c>
      <c r="C1079">
        <v>4.806546276366582</v>
      </c>
      <c r="D1079">
        <v>5.420723190593761</v>
      </c>
      <c r="E1079">
        <v>5.3632984664260404</v>
      </c>
      <c r="F1079">
        <v>5.3701446923359217</v>
      </c>
      <c r="G1079">
        <v>5.2045433501184091</v>
      </c>
      <c r="H1079">
        <v>5.2109413739241699</v>
      </c>
      <c r="I1079">
        <v>5.8590178542874742</v>
      </c>
      <c r="J1079">
        <v>6.0001526474883642</v>
      </c>
      <c r="K1079">
        <v>5.7408148987697443</v>
      </c>
      <c r="L1079">
        <v>5.6097082311707256</v>
      </c>
      <c r="M1079">
        <v>5.8997785022718663</v>
      </c>
      <c r="N1079">
        <v>5.9568413125667066</v>
      </c>
      <c r="O1079">
        <v>5.4941158852291538</v>
      </c>
      <c r="P1079">
        <v>5.4583568601932981</v>
      </c>
      <c r="Q1079">
        <v>5.329912550718281</v>
      </c>
      <c r="R1079">
        <v>5.5812558836847632</v>
      </c>
      <c r="S1079">
        <v>5.1592373414121608</v>
      </c>
      <c r="T1079">
        <v>5.2182406519399267</v>
      </c>
      <c r="U1079">
        <v>5.3069882758962912</v>
      </c>
      <c r="V1079">
        <v>5.4003564371521957</v>
      </c>
      <c r="W1079">
        <v>5.2775667594345181</v>
      </c>
      <c r="X1079">
        <v>5.2982899402705437</v>
      </c>
      <c r="Y1079">
        <v>5.35634353793602</v>
      </c>
      <c r="Z1079">
        <v>5.2632891812498919</v>
      </c>
    </row>
    <row r="1080" spans="1:26" x14ac:dyDescent="0.2">
      <c r="A1080" t="s">
        <v>1600</v>
      </c>
      <c r="C1080">
        <v>4.7327519357428116</v>
      </c>
      <c r="D1080">
        <v>4.994425362016087</v>
      </c>
      <c r="E1080">
        <v>4.989888836381839</v>
      </c>
      <c r="F1080">
        <v>5.0301882809005516</v>
      </c>
      <c r="G1080">
        <v>4.7549187001432136</v>
      </c>
      <c r="H1080">
        <v>4.7452303472583104</v>
      </c>
      <c r="I1080">
        <v>5.0249547744919774</v>
      </c>
      <c r="J1080">
        <v>5.0278744052820477</v>
      </c>
      <c r="K1080">
        <v>4.4801062172611639</v>
      </c>
      <c r="L1080">
        <v>5.5356984905817654</v>
      </c>
      <c r="M1080">
        <v>5.6364552452646741</v>
      </c>
      <c r="N1080">
        <v>5.6258687953221056</v>
      </c>
      <c r="O1080">
        <v>5.929675791074021</v>
      </c>
      <c r="P1080">
        <v>5.8598474958660027</v>
      </c>
      <c r="Q1080">
        <v>5.9803135512252954</v>
      </c>
      <c r="R1080">
        <v>5.3755449841303369</v>
      </c>
      <c r="S1080">
        <v>5.0846260485642798</v>
      </c>
      <c r="T1080">
        <v>5.3580691741909749</v>
      </c>
      <c r="U1080">
        <v>6.0723814465269426</v>
      </c>
      <c r="V1080">
        <v>6.1269407118566201</v>
      </c>
      <c r="W1080">
        <v>5.9225414515801251</v>
      </c>
      <c r="X1080">
        <v>6.2836862278945862</v>
      </c>
      <c r="Y1080">
        <v>5.750943827019487</v>
      </c>
      <c r="Z1080">
        <v>6.2268738278522511</v>
      </c>
    </row>
    <row r="1081" spans="1:26" x14ac:dyDescent="0.2">
      <c r="A1081" t="s">
        <v>1601</v>
      </c>
      <c r="B1081" t="s">
        <v>1602</v>
      </c>
      <c r="C1081">
        <v>4.4238370690562681</v>
      </c>
      <c r="D1081">
        <v>4.2913354076458212</v>
      </c>
      <c r="E1081">
        <v>4.5689019360263803</v>
      </c>
      <c r="F1081">
        <v>4.7430121733784727</v>
      </c>
      <c r="G1081">
        <v>5.9150020868911293</v>
      </c>
      <c r="H1081">
        <v>5.0088571230988981</v>
      </c>
      <c r="I1081">
        <v>4.6518446100729429</v>
      </c>
      <c r="J1081">
        <v>5.1622193939139036</v>
      </c>
      <c r="K1081">
        <v>4.8142050378025774</v>
      </c>
      <c r="L1081">
        <v>4.4198184442732114</v>
      </c>
      <c r="M1081">
        <v>5.0976638017422351</v>
      </c>
      <c r="N1081">
        <v>5.1367952573527393</v>
      </c>
      <c r="O1081">
        <v>4.7228601843456772</v>
      </c>
      <c r="P1081">
        <v>4.8745233969425961</v>
      </c>
      <c r="Q1081">
        <v>4.7581003809016931</v>
      </c>
      <c r="R1081">
        <v>4.4148094952122898</v>
      </c>
      <c r="S1081">
        <v>4.6656407717770128</v>
      </c>
      <c r="T1081">
        <v>5.128934596293413</v>
      </c>
      <c r="U1081">
        <v>4.634044001858217</v>
      </c>
      <c r="V1081">
        <v>4.4304579006180056</v>
      </c>
      <c r="W1081">
        <v>4.2482495724324014</v>
      </c>
      <c r="X1081">
        <v>4.5582507286005143</v>
      </c>
      <c r="Y1081">
        <v>4.7140688302347256</v>
      </c>
      <c r="Z1081">
        <v>4.3836904414262046</v>
      </c>
    </row>
    <row r="1082" spans="1:26" x14ac:dyDescent="0.2">
      <c r="A1082" t="s">
        <v>1603</v>
      </c>
      <c r="C1082">
        <v>4.0246555150006964</v>
      </c>
      <c r="D1082">
        <v>5.0802833963932086</v>
      </c>
      <c r="E1082">
        <v>5.0591446275329321</v>
      </c>
      <c r="F1082">
        <v>4.405792689178698</v>
      </c>
      <c r="G1082">
        <v>4.054739412245163</v>
      </c>
      <c r="H1082">
        <v>4.1202309334836889</v>
      </c>
      <c r="I1082">
        <v>4.0164439339875262</v>
      </c>
      <c r="J1082">
        <v>5.2132753244223169</v>
      </c>
      <c r="K1082">
        <v>4.3515242821446432</v>
      </c>
      <c r="L1082">
        <v>5.069263867892059</v>
      </c>
      <c r="M1082">
        <v>4.8712469596766814</v>
      </c>
      <c r="N1082">
        <v>4.9288575973082462</v>
      </c>
      <c r="O1082">
        <v>4.6732780067969557</v>
      </c>
      <c r="P1082">
        <v>4.2337648158477359</v>
      </c>
      <c r="Q1082">
        <v>4.694289629603392</v>
      </c>
      <c r="R1082">
        <v>4.7407455797332982</v>
      </c>
      <c r="S1082">
        <v>4.3208529043852044</v>
      </c>
      <c r="T1082">
        <v>4.02349260027054</v>
      </c>
      <c r="U1082">
        <v>4.3154903927268444</v>
      </c>
      <c r="V1082">
        <v>4.1256427695988869</v>
      </c>
      <c r="W1082">
        <v>4.4369651865593758</v>
      </c>
      <c r="X1082">
        <v>4.112321701647625</v>
      </c>
      <c r="Y1082">
        <v>3.845779506999603</v>
      </c>
      <c r="Z1082">
        <v>4.1644189630466224</v>
      </c>
    </row>
    <row r="1083" spans="1:26" x14ac:dyDescent="0.2">
      <c r="A1083" t="s">
        <v>1604</v>
      </c>
      <c r="B1083" t="s">
        <v>1605</v>
      </c>
      <c r="C1083">
        <v>5.9379025793286182</v>
      </c>
      <c r="D1083">
        <v>5.7706619376072004</v>
      </c>
      <c r="E1083">
        <v>6.0290647262187713</v>
      </c>
      <c r="F1083">
        <v>5.9993675758859126</v>
      </c>
      <c r="G1083">
        <v>5.68675094305532</v>
      </c>
      <c r="H1083">
        <v>5.8374862104137284</v>
      </c>
      <c r="I1083">
        <v>5.9344184966692994</v>
      </c>
      <c r="J1083">
        <v>6.0599982272575366</v>
      </c>
      <c r="K1083">
        <v>5.9792598870761822</v>
      </c>
      <c r="L1083">
        <v>5.6970240338620997</v>
      </c>
      <c r="M1083">
        <v>5.9624303735267894</v>
      </c>
      <c r="N1083">
        <v>5.6968992405005334</v>
      </c>
      <c r="O1083">
        <v>5.7146842608243018</v>
      </c>
      <c r="P1083">
        <v>5.934519433763346</v>
      </c>
      <c r="Q1083">
        <v>5.7247839807020542</v>
      </c>
      <c r="R1083">
        <v>5.9253310399717503</v>
      </c>
      <c r="S1083">
        <v>5.9833010008108056</v>
      </c>
      <c r="T1083">
        <v>5.8268621080373464</v>
      </c>
      <c r="U1083">
        <v>5.9732609711250806</v>
      </c>
      <c r="V1083">
        <v>5.7123953798596956</v>
      </c>
      <c r="W1083">
        <v>6.0036919155684139</v>
      </c>
      <c r="X1083">
        <v>5.9652388344172866</v>
      </c>
      <c r="Y1083">
        <v>5.9327028454118969</v>
      </c>
      <c r="Z1083">
        <v>5.7783525678180929</v>
      </c>
    </row>
    <row r="1084" spans="1:26" x14ac:dyDescent="0.2">
      <c r="A1084" t="s">
        <v>1606</v>
      </c>
      <c r="B1084" t="s">
        <v>1607</v>
      </c>
      <c r="C1084">
        <v>5.2799651428093446</v>
      </c>
      <c r="D1084">
        <v>5.561086248078535</v>
      </c>
      <c r="E1084">
        <v>5.5011020791198586</v>
      </c>
      <c r="F1084">
        <v>5.5593423272054538</v>
      </c>
      <c r="G1084">
        <v>5.4384471399733822</v>
      </c>
      <c r="H1084">
        <v>5.4352099887993193</v>
      </c>
      <c r="I1084">
        <v>5.6452148157323983</v>
      </c>
      <c r="J1084">
        <v>5.7645428566594967</v>
      </c>
      <c r="K1084">
        <v>5.5795217900868312</v>
      </c>
      <c r="L1084">
        <v>5.9161163091946651</v>
      </c>
      <c r="M1084">
        <v>5.987942987666746</v>
      </c>
      <c r="N1084">
        <v>5.9306844684833262</v>
      </c>
      <c r="O1084">
        <v>5.8026886970993328</v>
      </c>
      <c r="P1084">
        <v>5.4865616612449548</v>
      </c>
      <c r="Q1084">
        <v>5.8598500182826516</v>
      </c>
      <c r="R1084">
        <v>5.7603300698689406</v>
      </c>
      <c r="S1084">
        <v>5.5240044910790189</v>
      </c>
      <c r="T1084">
        <v>5.6680668641722187</v>
      </c>
      <c r="U1084">
        <v>5.6301233347882933</v>
      </c>
      <c r="V1084">
        <v>5.7339420021477929</v>
      </c>
      <c r="W1084">
        <v>5.6612517242000182</v>
      </c>
      <c r="X1084">
        <v>5.6975724531509018</v>
      </c>
      <c r="Y1084">
        <v>5.5426825738759433</v>
      </c>
      <c r="Z1084">
        <v>5.6596780196737146</v>
      </c>
    </row>
    <row r="1085" spans="1:26" x14ac:dyDescent="0.2">
      <c r="A1085" t="s">
        <v>1608</v>
      </c>
      <c r="B1085" t="s">
        <v>1609</v>
      </c>
      <c r="C1085">
        <v>5.1622439447597301</v>
      </c>
      <c r="D1085">
        <v>5.1649063853269981</v>
      </c>
      <c r="E1085">
        <v>5.2095898098585796</v>
      </c>
      <c r="F1085">
        <v>4.9871505653318646</v>
      </c>
      <c r="G1085">
        <v>4.9321623563694654</v>
      </c>
      <c r="H1085">
        <v>5.263992777529455</v>
      </c>
      <c r="I1085">
        <v>4.7496889140035874</v>
      </c>
      <c r="J1085">
        <v>4.5804513418577688</v>
      </c>
      <c r="K1085">
        <v>4.4311112241538684</v>
      </c>
      <c r="L1085">
        <v>4.8701225394085901</v>
      </c>
      <c r="M1085">
        <v>4.9206413102768849</v>
      </c>
      <c r="N1085">
        <v>4.7602579099411519</v>
      </c>
      <c r="O1085">
        <v>5.079518514780494</v>
      </c>
      <c r="P1085">
        <v>5.6752342006612864</v>
      </c>
      <c r="Q1085">
        <v>5.1469158281523342</v>
      </c>
      <c r="R1085">
        <v>4.8009856461115614</v>
      </c>
      <c r="S1085">
        <v>4.8752710106213728</v>
      </c>
      <c r="T1085">
        <v>4.9450275825020507</v>
      </c>
      <c r="U1085">
        <v>5.1807707367332192</v>
      </c>
      <c r="V1085">
        <v>5.2103624825077297</v>
      </c>
      <c r="W1085">
        <v>5.2107109552629476</v>
      </c>
      <c r="X1085">
        <v>5.4595667768096421</v>
      </c>
      <c r="Y1085">
        <v>5.3132242325465109</v>
      </c>
      <c r="Z1085">
        <v>5.2902546920091966</v>
      </c>
    </row>
    <row r="1086" spans="1:26" x14ac:dyDescent="0.2">
      <c r="A1086" t="s">
        <v>1610</v>
      </c>
      <c r="B1086" t="s">
        <v>1611</v>
      </c>
      <c r="C1086">
        <v>6.843461386149758</v>
      </c>
      <c r="D1086">
        <v>7.0185147320003507</v>
      </c>
      <c r="E1086">
        <v>6.8822883762579679</v>
      </c>
      <c r="F1086">
        <v>6.8975317866738548</v>
      </c>
      <c r="G1086">
        <v>6.833075128573304</v>
      </c>
      <c r="H1086">
        <v>6.8357245361419219</v>
      </c>
      <c r="I1086">
        <v>6.9528018299391352</v>
      </c>
      <c r="J1086">
        <v>6.9432261940328752</v>
      </c>
      <c r="K1086">
        <v>6.8278569855468909</v>
      </c>
      <c r="L1086">
        <v>7.1228294644700796</v>
      </c>
      <c r="M1086">
        <v>7.0761469349298034</v>
      </c>
      <c r="N1086">
        <v>7.4084047062215816</v>
      </c>
      <c r="O1086">
        <v>6.7619983031960267</v>
      </c>
      <c r="P1086">
        <v>6.7258422399424047</v>
      </c>
      <c r="Q1086">
        <v>6.8980054212375777</v>
      </c>
      <c r="R1086">
        <v>6.9242323266778358</v>
      </c>
      <c r="S1086">
        <v>6.7204995650833794</v>
      </c>
      <c r="T1086">
        <v>6.8289563223541494</v>
      </c>
      <c r="U1086">
        <v>6.679535650865013</v>
      </c>
      <c r="V1086">
        <v>6.4959300483567901</v>
      </c>
      <c r="W1086">
        <v>6.6606373996757471</v>
      </c>
      <c r="X1086">
        <v>6.6110555167798237</v>
      </c>
      <c r="Y1086">
        <v>6.6143039742168002</v>
      </c>
      <c r="Z1086">
        <v>6.8286345336240846</v>
      </c>
    </row>
    <row r="1087" spans="1:26" x14ac:dyDescent="0.2">
      <c r="A1087" t="s">
        <v>1612</v>
      </c>
      <c r="B1087" t="s">
        <v>1613</v>
      </c>
      <c r="C1087">
        <v>5.0296932773656238</v>
      </c>
      <c r="D1087">
        <v>5.6131715247653444</v>
      </c>
      <c r="E1087">
        <v>5.4561608344041819</v>
      </c>
      <c r="F1087">
        <v>5.3531449592556539</v>
      </c>
      <c r="G1087">
        <v>5.311959296765445</v>
      </c>
      <c r="H1087">
        <v>5.4592156966635299</v>
      </c>
      <c r="I1087">
        <v>4.5489116027757541</v>
      </c>
      <c r="J1087">
        <v>5.0238377135601668</v>
      </c>
      <c r="K1087">
        <v>4.3672307524414054</v>
      </c>
      <c r="L1087">
        <v>5.067601683303403</v>
      </c>
      <c r="M1087">
        <v>5.0337407298973442</v>
      </c>
      <c r="N1087">
        <v>5.4627738176919189</v>
      </c>
      <c r="O1087">
        <v>5.9050639679459804</v>
      </c>
      <c r="P1087">
        <v>5.820006419055427</v>
      </c>
      <c r="Q1087">
        <v>5.8556192803131939</v>
      </c>
      <c r="R1087">
        <v>5.8482963589785619</v>
      </c>
      <c r="S1087">
        <v>5.5586930862333226</v>
      </c>
      <c r="T1087">
        <v>5.7149039789705336</v>
      </c>
      <c r="U1087">
        <v>5.8162938009956298</v>
      </c>
      <c r="V1087">
        <v>6.0992306622737704</v>
      </c>
      <c r="W1087">
        <v>5.8914491733289882</v>
      </c>
      <c r="X1087">
        <v>4.4496903508634791</v>
      </c>
      <c r="Y1087">
        <v>4.4007063240432096</v>
      </c>
      <c r="Z1087">
        <v>4.4552276338015862</v>
      </c>
    </row>
    <row r="1088" spans="1:26" x14ac:dyDescent="0.2">
      <c r="A1088" t="s">
        <v>1614</v>
      </c>
      <c r="B1088" t="s">
        <v>1615</v>
      </c>
      <c r="C1088">
        <v>5.3942324254513121</v>
      </c>
      <c r="D1088">
        <v>4.887617753342254</v>
      </c>
      <c r="E1088">
        <v>4.8732644167687527</v>
      </c>
      <c r="F1088">
        <v>5.142000011842371</v>
      </c>
      <c r="G1088">
        <v>5.145707662602959</v>
      </c>
      <c r="H1088">
        <v>4.7026149067162866</v>
      </c>
      <c r="I1088">
        <v>5.0715343001446298</v>
      </c>
      <c r="J1088">
        <v>4.849125711841566</v>
      </c>
      <c r="K1088">
        <v>5.0311636134209587</v>
      </c>
      <c r="L1088">
        <v>5.2208885648221663</v>
      </c>
      <c r="M1088">
        <v>5.3439326995778096</v>
      </c>
      <c r="N1088">
        <v>5.0280270756227612</v>
      </c>
      <c r="O1088">
        <v>5.4372950041612942</v>
      </c>
      <c r="P1088">
        <v>5.0997015391859941</v>
      </c>
      <c r="Q1088">
        <v>4.9677344157108552</v>
      </c>
      <c r="R1088">
        <v>4.9814843725315026</v>
      </c>
      <c r="S1088">
        <v>4.9488413777868079</v>
      </c>
      <c r="T1088">
        <v>5.1363753118911282</v>
      </c>
      <c r="U1088">
        <v>4.9994895165589917</v>
      </c>
      <c r="V1088">
        <v>5.5025644563691412</v>
      </c>
      <c r="W1088">
        <v>5.1383148355518431</v>
      </c>
      <c r="X1088">
        <v>5.04145841892419</v>
      </c>
      <c r="Y1088">
        <v>5.0629886470770433</v>
      </c>
      <c r="Z1088">
        <v>5.2020501885313708</v>
      </c>
    </row>
    <row r="1089" spans="1:26" x14ac:dyDescent="0.2">
      <c r="A1089" t="s">
        <v>1616</v>
      </c>
      <c r="C1089">
        <v>5.489435283358616</v>
      </c>
      <c r="D1089">
        <v>5.4132195027099446</v>
      </c>
      <c r="E1089">
        <v>5.5419437709964336</v>
      </c>
      <c r="F1089">
        <v>5.5046100136446734</v>
      </c>
      <c r="G1089">
        <v>5.1917067849122693</v>
      </c>
      <c r="H1089">
        <v>5.3505113657599654</v>
      </c>
      <c r="I1089">
        <v>5.3949778468094118</v>
      </c>
      <c r="J1089">
        <v>5.4343136003698804</v>
      </c>
      <c r="K1089">
        <v>5.441869218539785</v>
      </c>
      <c r="L1089">
        <v>5.4761544053643041</v>
      </c>
      <c r="M1089">
        <v>5.4293911812103719</v>
      </c>
      <c r="N1089">
        <v>5.3759883737343861</v>
      </c>
      <c r="O1089">
        <v>5.35526450759009</v>
      </c>
      <c r="P1089">
        <v>5.5168125721801786</v>
      </c>
      <c r="Q1089">
        <v>5.1837230128685281</v>
      </c>
      <c r="R1089">
        <v>5.3623370327886883</v>
      </c>
      <c r="S1089">
        <v>5.5360902428964778</v>
      </c>
      <c r="T1089">
        <v>5.532057283343236</v>
      </c>
      <c r="U1089">
        <v>5.4075447432158104</v>
      </c>
      <c r="V1089">
        <v>5.4424539779854078</v>
      </c>
      <c r="W1089">
        <v>5.4627586216016573</v>
      </c>
      <c r="X1089">
        <v>5.3577484824725579</v>
      </c>
      <c r="Y1089">
        <v>5.6042557757034448</v>
      </c>
      <c r="Z1089">
        <v>5.3985485435579559</v>
      </c>
    </row>
    <row r="1090" spans="1:26" x14ac:dyDescent="0.2">
      <c r="A1090" t="s">
        <v>1617</v>
      </c>
      <c r="B1090" t="s">
        <v>1618</v>
      </c>
      <c r="C1090">
        <v>6.5985860570043826</v>
      </c>
      <c r="D1090">
        <v>6.6526169403137363</v>
      </c>
      <c r="E1090">
        <v>6.630109729033185</v>
      </c>
      <c r="F1090">
        <v>6.5971964178473232</v>
      </c>
      <c r="G1090">
        <v>6.8034802100775247</v>
      </c>
      <c r="H1090">
        <v>6.5689135034198642</v>
      </c>
      <c r="I1090">
        <v>5.9147193469877726</v>
      </c>
      <c r="J1090">
        <v>6.1982240811071501</v>
      </c>
      <c r="K1090">
        <v>6.0860779391385664</v>
      </c>
      <c r="L1090">
        <v>6.2457811766280189</v>
      </c>
      <c r="M1090">
        <v>6.4983910455957457</v>
      </c>
      <c r="N1090">
        <v>6.1222565742676309</v>
      </c>
      <c r="O1090">
        <v>6.3511654777341322</v>
      </c>
      <c r="P1090">
        <v>6.260201797294255</v>
      </c>
      <c r="Q1090">
        <v>6.0987306334358724</v>
      </c>
      <c r="R1090">
        <v>6.0393062007997438</v>
      </c>
      <c r="S1090">
        <v>5.8324244940219581</v>
      </c>
      <c r="T1090">
        <v>6.1474160576489698</v>
      </c>
      <c r="U1090">
        <v>6.4354997824801554</v>
      </c>
      <c r="V1090">
        <v>6.7237770956680496</v>
      </c>
      <c r="W1090">
        <v>6.3513028962856231</v>
      </c>
      <c r="X1090">
        <v>6.4966527352621943</v>
      </c>
      <c r="Y1090">
        <v>6.3569817615151694</v>
      </c>
      <c r="Z1090">
        <v>6.4992032710892929</v>
      </c>
    </row>
    <row r="1091" spans="1:26" x14ac:dyDescent="0.2">
      <c r="A1091" t="s">
        <v>1619</v>
      </c>
      <c r="B1091" t="s">
        <v>1620</v>
      </c>
      <c r="C1091">
        <v>5.2930568637484194</v>
      </c>
      <c r="D1091">
        <v>5.5947408703532693</v>
      </c>
      <c r="E1091">
        <v>5.3553070619516081</v>
      </c>
      <c r="F1091">
        <v>5.5933581823493954</v>
      </c>
      <c r="G1091">
        <v>5.4902324264086797</v>
      </c>
      <c r="H1091">
        <v>5.5782839206699961</v>
      </c>
      <c r="I1091">
        <v>5.3602995571250993</v>
      </c>
      <c r="J1091">
        <v>5.757067757133937</v>
      </c>
      <c r="K1091">
        <v>5.164775173439998</v>
      </c>
      <c r="L1091">
        <v>5.7290966855245493</v>
      </c>
      <c r="M1091">
        <v>5.9258848023562649</v>
      </c>
      <c r="N1091">
        <v>6.0225340241986158</v>
      </c>
      <c r="O1091">
        <v>5.6520940061409881</v>
      </c>
      <c r="P1091">
        <v>5.4034231479273309</v>
      </c>
      <c r="Q1091">
        <v>5.6541405288199726</v>
      </c>
      <c r="R1091">
        <v>5.703961247318623</v>
      </c>
      <c r="S1091">
        <v>5.1904723356054898</v>
      </c>
      <c r="T1091">
        <v>5.3572342545083522</v>
      </c>
      <c r="U1091">
        <v>5.1698710119473494</v>
      </c>
      <c r="V1091">
        <v>5.6164333584559847</v>
      </c>
      <c r="W1091">
        <v>5.1530920788228656</v>
      </c>
      <c r="X1091">
        <v>5.1797549146798838</v>
      </c>
      <c r="Y1091">
        <v>5.1430819455393113</v>
      </c>
      <c r="Z1091">
        <v>5.1412464487975704</v>
      </c>
    </row>
    <row r="1092" spans="1:26" x14ac:dyDescent="0.2">
      <c r="A1092" t="s">
        <v>1621</v>
      </c>
      <c r="B1092" t="s">
        <v>1622</v>
      </c>
      <c r="C1092">
        <v>4.8316634973112906</v>
      </c>
      <c r="D1092">
        <v>4.201528937618197</v>
      </c>
      <c r="E1092">
        <v>4.1953280989159234</v>
      </c>
      <c r="F1092">
        <v>5.0024225983987627</v>
      </c>
      <c r="G1092">
        <v>4.7195825491793171</v>
      </c>
      <c r="H1092">
        <v>4.4874606564072854</v>
      </c>
      <c r="I1092">
        <v>5.7397342953020232</v>
      </c>
      <c r="J1092">
        <v>5.4113299710797467</v>
      </c>
      <c r="K1092">
        <v>5.715955847181319</v>
      </c>
      <c r="L1092">
        <v>5.5369734543739018</v>
      </c>
      <c r="M1092">
        <v>6.1278184198398398</v>
      </c>
      <c r="N1092">
        <v>5.9042591902089381</v>
      </c>
      <c r="O1092">
        <v>5.5813754280530814</v>
      </c>
      <c r="P1092">
        <v>4.4574951456689309</v>
      </c>
      <c r="Q1092">
        <v>5.6076612438038378</v>
      </c>
      <c r="R1092">
        <v>4.8209511696781409</v>
      </c>
      <c r="S1092">
        <v>4.7936382504859623</v>
      </c>
      <c r="T1092">
        <v>4.9107541132951571</v>
      </c>
      <c r="U1092">
        <v>4.8224888608033938</v>
      </c>
      <c r="V1092">
        <v>5.4498579387253727</v>
      </c>
      <c r="W1092">
        <v>5.1909858436587291</v>
      </c>
      <c r="X1092">
        <v>4.7081043959860178</v>
      </c>
      <c r="Y1092">
        <v>4.5858770741235633</v>
      </c>
      <c r="Z1092">
        <v>4.7159561183947352</v>
      </c>
    </row>
    <row r="1093" spans="1:26" x14ac:dyDescent="0.2">
      <c r="A1093" t="s">
        <v>1623</v>
      </c>
      <c r="B1093" t="s">
        <v>1624</v>
      </c>
      <c r="C1093">
        <v>5.4153027365028841</v>
      </c>
      <c r="D1093">
        <v>6.1030618234734364</v>
      </c>
      <c r="E1093">
        <v>5.8354217365025276</v>
      </c>
      <c r="F1093">
        <v>5.9036709889117178</v>
      </c>
      <c r="G1093">
        <v>5.6826587872950167</v>
      </c>
      <c r="H1093">
        <v>5.8215673591952974</v>
      </c>
      <c r="I1093">
        <v>5.7097659433616554</v>
      </c>
      <c r="J1093">
        <v>6.1241439881004993</v>
      </c>
      <c r="K1093">
        <v>5.8190357134398747</v>
      </c>
      <c r="L1093">
        <v>6.1944327390381151</v>
      </c>
      <c r="M1093">
        <v>6.1620030225465667</v>
      </c>
      <c r="N1093">
        <v>6.4588404969177571</v>
      </c>
      <c r="O1093">
        <v>5.8699010750409899</v>
      </c>
      <c r="P1093">
        <v>5.5817880280225038</v>
      </c>
      <c r="Q1093">
        <v>5.9629628775480139</v>
      </c>
      <c r="R1093">
        <v>6.0281637382549711</v>
      </c>
      <c r="S1093">
        <v>5.5993023940136517</v>
      </c>
      <c r="T1093">
        <v>5.7952550894146881</v>
      </c>
      <c r="U1093">
        <v>5.5262933421557161</v>
      </c>
      <c r="V1093">
        <v>5.8966633690028107</v>
      </c>
      <c r="W1093">
        <v>5.6240409475195561</v>
      </c>
      <c r="X1093">
        <v>5.4613324411688122</v>
      </c>
      <c r="Y1093">
        <v>5.4857497133494926</v>
      </c>
      <c r="Z1093">
        <v>5.5233565792741421</v>
      </c>
    </row>
    <row r="1094" spans="1:26" x14ac:dyDescent="0.2">
      <c r="A1094" t="s">
        <v>1625</v>
      </c>
      <c r="B1094" t="s">
        <v>1626</v>
      </c>
      <c r="C1094">
        <v>4.6211642882049366</v>
      </c>
      <c r="D1094">
        <v>5.6382821257150741</v>
      </c>
      <c r="E1094">
        <v>5.4396584196341307</v>
      </c>
      <c r="F1094">
        <v>5.5656879063505764</v>
      </c>
      <c r="G1094">
        <v>4.7846494907924741</v>
      </c>
      <c r="H1094">
        <v>5.493632894651868</v>
      </c>
      <c r="I1094">
        <v>5.176760116803159</v>
      </c>
      <c r="J1094">
        <v>5.0570614515418173</v>
      </c>
      <c r="K1094">
        <v>4.7446548220228442</v>
      </c>
      <c r="L1094">
        <v>5.622144666717527</v>
      </c>
      <c r="M1094">
        <v>5.2960173814214651</v>
      </c>
      <c r="N1094">
        <v>5.3664639940526104</v>
      </c>
      <c r="O1094">
        <v>5.2315251993995426</v>
      </c>
      <c r="P1094">
        <v>4.8996294017001576</v>
      </c>
      <c r="Q1094">
        <v>5.2986781557486928</v>
      </c>
      <c r="R1094">
        <v>5.3891656409178177</v>
      </c>
      <c r="S1094">
        <v>4.8825095139150081</v>
      </c>
      <c r="T1094">
        <v>5.0049897675979222</v>
      </c>
      <c r="U1094">
        <v>4.4610785075871187</v>
      </c>
      <c r="V1094">
        <v>5.2791013260965931</v>
      </c>
      <c r="W1094">
        <v>4.6451290113707824</v>
      </c>
      <c r="X1094">
        <v>5.0105538422955576</v>
      </c>
      <c r="Y1094">
        <v>4.9506816363194988</v>
      </c>
      <c r="Z1094">
        <v>4.9376263869371977</v>
      </c>
    </row>
    <row r="1095" spans="1:26" x14ac:dyDescent="0.2">
      <c r="A1095" t="s">
        <v>1627</v>
      </c>
      <c r="B1095" t="s">
        <v>1628</v>
      </c>
      <c r="C1095">
        <v>4.5815343798792219</v>
      </c>
      <c r="D1095">
        <v>4.3458977353840087</v>
      </c>
      <c r="E1095">
        <v>4.8594465051670603</v>
      </c>
      <c r="F1095">
        <v>5.0900603275903809</v>
      </c>
      <c r="G1095">
        <v>6.3939767967675669</v>
      </c>
      <c r="H1095">
        <v>5.5470423580890609</v>
      </c>
      <c r="I1095">
        <v>5.1687865849131436</v>
      </c>
      <c r="J1095">
        <v>5.5713560131901234</v>
      </c>
      <c r="K1095">
        <v>5.2459040705030597</v>
      </c>
      <c r="L1095">
        <v>4.6423495210365013</v>
      </c>
      <c r="M1095">
        <v>5.6681464619292532</v>
      </c>
      <c r="N1095">
        <v>5.601908484043439</v>
      </c>
      <c r="O1095">
        <v>5.0685560610155926</v>
      </c>
      <c r="P1095">
        <v>5.3340452035609678</v>
      </c>
      <c r="Q1095">
        <v>5.2099263079836602</v>
      </c>
      <c r="R1095">
        <v>4.9784952150608861</v>
      </c>
      <c r="S1095">
        <v>5.1161109042497097</v>
      </c>
      <c r="T1095">
        <v>5.7086118320245633</v>
      </c>
      <c r="U1095">
        <v>4.9703891476286621</v>
      </c>
      <c r="V1095">
        <v>4.0986103531831546</v>
      </c>
      <c r="W1095">
        <v>4.4936102424729638</v>
      </c>
      <c r="X1095">
        <v>4.8024604451878288</v>
      </c>
      <c r="Y1095">
        <v>5.203691338742555</v>
      </c>
      <c r="Z1095">
        <v>4.9742523314121367</v>
      </c>
    </row>
    <row r="1096" spans="1:26" x14ac:dyDescent="0.2">
      <c r="A1096" t="s">
        <v>1629</v>
      </c>
      <c r="B1096" t="s">
        <v>1630</v>
      </c>
      <c r="C1096">
        <v>5.2416921512589987</v>
      </c>
      <c r="D1096">
        <v>5.5453609227236083</v>
      </c>
      <c r="E1096">
        <v>5.4995493037923637</v>
      </c>
      <c r="F1096">
        <v>5.1662581199510509</v>
      </c>
      <c r="G1096">
        <v>5.0770282193887706</v>
      </c>
      <c r="H1096">
        <v>5.2864768548693561</v>
      </c>
      <c r="I1096">
        <v>5.4110713823665897</v>
      </c>
      <c r="J1096">
        <v>5.6432657857574746</v>
      </c>
      <c r="K1096">
        <v>5.2686543262872068</v>
      </c>
      <c r="L1096">
        <v>5.7305624782497757</v>
      </c>
      <c r="M1096">
        <v>5.6856638982384684</v>
      </c>
      <c r="N1096">
        <v>5.9302761262081169</v>
      </c>
      <c r="O1096">
        <v>5.2629682433552656</v>
      </c>
      <c r="P1096">
        <v>5.1009494903556689</v>
      </c>
      <c r="Q1096">
        <v>5.4723289042407002</v>
      </c>
      <c r="R1096">
        <v>5.3885873235112642</v>
      </c>
      <c r="S1096">
        <v>5.2618177750616058</v>
      </c>
      <c r="T1096">
        <v>5.5065270210935253</v>
      </c>
      <c r="U1096">
        <v>5.5635296773196758</v>
      </c>
      <c r="V1096">
        <v>5.6836823121966731</v>
      </c>
      <c r="W1096">
        <v>5.5742504043688426</v>
      </c>
      <c r="X1096">
        <v>5.4735817419428674</v>
      </c>
      <c r="Y1096">
        <v>5.3256548066196867</v>
      </c>
      <c r="Z1096">
        <v>5.4880465778508318</v>
      </c>
    </row>
    <row r="1097" spans="1:26" x14ac:dyDescent="0.2">
      <c r="A1097" t="s">
        <v>1631</v>
      </c>
      <c r="B1097" t="s">
        <v>1632</v>
      </c>
      <c r="C1097">
        <v>8.6208444274349727</v>
      </c>
      <c r="D1097">
        <v>8.587064647407491</v>
      </c>
      <c r="E1097">
        <v>8.6179764011588063</v>
      </c>
      <c r="F1097">
        <v>8.5724510408697832</v>
      </c>
      <c r="G1097">
        <v>8.6378426914558553</v>
      </c>
      <c r="H1097">
        <v>8.5800498299830039</v>
      </c>
      <c r="I1097">
        <v>8.4738277543357583</v>
      </c>
      <c r="J1097">
        <v>8.1488084651311983</v>
      </c>
      <c r="K1097">
        <v>8.2776248028173995</v>
      </c>
      <c r="L1097">
        <v>8.3481761308746147</v>
      </c>
      <c r="M1097">
        <v>8.356315486625757</v>
      </c>
      <c r="N1097">
        <v>8.0417498509529093</v>
      </c>
      <c r="O1097">
        <v>8.272744074640249</v>
      </c>
      <c r="P1097">
        <v>8.2279099313155228</v>
      </c>
      <c r="Q1097">
        <v>8.2660918936541989</v>
      </c>
      <c r="R1097">
        <v>8.0051431677531166</v>
      </c>
      <c r="S1097">
        <v>7.9542471044351108</v>
      </c>
      <c r="T1097">
        <v>8.0538490045532853</v>
      </c>
      <c r="U1097">
        <v>8.4250291235836592</v>
      </c>
      <c r="V1097">
        <v>8.4799025728639208</v>
      </c>
      <c r="W1097">
        <v>8.3963129112862678</v>
      </c>
      <c r="X1097">
        <v>8.4244109217976977</v>
      </c>
      <c r="Y1097">
        <v>8.2982477950532783</v>
      </c>
      <c r="Z1097">
        <v>8.4025910320093402</v>
      </c>
    </row>
    <row r="1098" spans="1:26" x14ac:dyDescent="0.2">
      <c r="A1098" t="s">
        <v>1633</v>
      </c>
      <c r="B1098" t="s">
        <v>1634</v>
      </c>
      <c r="C1098">
        <v>7.3874720279566306</v>
      </c>
      <c r="D1098">
        <v>7.228380946693119</v>
      </c>
      <c r="E1098">
        <v>7.3774423529696316</v>
      </c>
      <c r="F1098">
        <v>7.2543546895214943</v>
      </c>
      <c r="G1098">
        <v>7.3459941762980172</v>
      </c>
      <c r="H1098">
        <v>7.3467793185404133</v>
      </c>
      <c r="I1098">
        <v>7.1726196012742731</v>
      </c>
      <c r="J1098">
        <v>6.6866373684647948</v>
      </c>
      <c r="K1098">
        <v>6.9221451263472904</v>
      </c>
      <c r="L1098">
        <v>6.9413170709417136</v>
      </c>
      <c r="M1098">
        <v>6.9602155249243891</v>
      </c>
      <c r="N1098">
        <v>6.4274200289830814</v>
      </c>
      <c r="O1098">
        <v>6.8183177521330416</v>
      </c>
      <c r="P1098">
        <v>6.8137922760088259</v>
      </c>
      <c r="Q1098">
        <v>6.8714468619891438</v>
      </c>
      <c r="R1098">
        <v>6.3862483886713646</v>
      </c>
      <c r="S1098">
        <v>6.3393161896277039</v>
      </c>
      <c r="T1098">
        <v>6.4996354235447749</v>
      </c>
      <c r="U1098">
        <v>7.110692311439851</v>
      </c>
      <c r="V1098">
        <v>7.1236664397531539</v>
      </c>
      <c r="W1098">
        <v>7.0504227207705474</v>
      </c>
      <c r="X1098">
        <v>6.9963013307662578</v>
      </c>
      <c r="Y1098">
        <v>6.7907533623403014</v>
      </c>
      <c r="Z1098">
        <v>7.027031686932907</v>
      </c>
    </row>
    <row r="1099" spans="1:26" x14ac:dyDescent="0.2">
      <c r="A1099" t="s">
        <v>1635</v>
      </c>
      <c r="B1099" t="s">
        <v>1636</v>
      </c>
      <c r="C1099">
        <v>6.1668874708957224</v>
      </c>
      <c r="D1099">
        <v>6.2616116520203917</v>
      </c>
      <c r="E1099">
        <v>6.0736043407388287</v>
      </c>
      <c r="F1099">
        <v>6.1809959720869374</v>
      </c>
      <c r="G1099">
        <v>6.0866858364142526</v>
      </c>
      <c r="H1099">
        <v>5.9918947148828492</v>
      </c>
      <c r="I1099">
        <v>5.7482469146153443</v>
      </c>
      <c r="J1099">
        <v>5.2389704842227554</v>
      </c>
      <c r="K1099">
        <v>5.6217405081749856</v>
      </c>
      <c r="L1099">
        <v>5.3664876158889028</v>
      </c>
      <c r="M1099">
        <v>5.2936884686384156</v>
      </c>
      <c r="N1099">
        <v>4.9522154029069627</v>
      </c>
      <c r="O1099">
        <v>5.2560490894387826</v>
      </c>
      <c r="P1099">
        <v>5.2621566581272896</v>
      </c>
      <c r="Q1099">
        <v>5.1863475543854261</v>
      </c>
      <c r="R1099">
        <v>5.1057694102805584</v>
      </c>
      <c r="S1099">
        <v>5.1072153892173207</v>
      </c>
      <c r="T1099">
        <v>5.2050031947653306</v>
      </c>
      <c r="U1099">
        <v>5.4813401183481973</v>
      </c>
      <c r="V1099">
        <v>5.4811775903533881</v>
      </c>
      <c r="W1099">
        <v>5.5014767946530787</v>
      </c>
      <c r="X1099">
        <v>5.6338870057552359</v>
      </c>
      <c r="Y1099">
        <v>5.4957427693953136</v>
      </c>
      <c r="Z1099">
        <v>5.6277250819849529</v>
      </c>
    </row>
    <row r="1100" spans="1:26" x14ac:dyDescent="0.2">
      <c r="A1100" t="s">
        <v>1637</v>
      </c>
      <c r="B1100" t="s">
        <v>1638</v>
      </c>
      <c r="C1100">
        <v>5.7996340317121131</v>
      </c>
      <c r="D1100">
        <v>6.2050582668898198</v>
      </c>
      <c r="E1100">
        <v>6.0570739300330914</v>
      </c>
      <c r="F1100">
        <v>5.8760603720676308</v>
      </c>
      <c r="G1100">
        <v>5.885558447484315</v>
      </c>
      <c r="H1100">
        <v>5.9682255831213231</v>
      </c>
      <c r="I1100">
        <v>5.3729542293605252</v>
      </c>
      <c r="J1100">
        <v>5.5944244771319864</v>
      </c>
      <c r="K1100">
        <v>5.2845055109146584</v>
      </c>
      <c r="L1100">
        <v>5.116001747836882</v>
      </c>
      <c r="M1100">
        <v>5.940797023460556</v>
      </c>
      <c r="N1100">
        <v>6.3011315960332936</v>
      </c>
      <c r="O1100">
        <v>6.1938617878513504</v>
      </c>
      <c r="P1100">
        <v>6.3420387249740697</v>
      </c>
      <c r="Q1100">
        <v>6.5508440665334016</v>
      </c>
      <c r="R1100">
        <v>6.586190204204021</v>
      </c>
      <c r="S1100">
        <v>6.1026994478586341</v>
      </c>
      <c r="T1100">
        <v>6.3409783471646479</v>
      </c>
      <c r="U1100">
        <v>6.2684160948960823</v>
      </c>
      <c r="V1100">
        <v>6.6579627955723071</v>
      </c>
      <c r="W1100">
        <v>6.533912657616626</v>
      </c>
      <c r="X1100">
        <v>5.2138203342364866</v>
      </c>
      <c r="Y1100">
        <v>5.439343525627363</v>
      </c>
      <c r="Z1100">
        <v>5.2353811198347344</v>
      </c>
    </row>
    <row r="1101" spans="1:26" x14ac:dyDescent="0.2">
      <c r="A1101" t="s">
        <v>1639</v>
      </c>
      <c r="B1101" t="s">
        <v>1640</v>
      </c>
      <c r="C1101">
        <v>4.4747662499975904</v>
      </c>
      <c r="D1101">
        <v>4.1806184251131997</v>
      </c>
      <c r="E1101">
        <v>4.8243706104847801</v>
      </c>
      <c r="F1101">
        <v>4.4997165995085346</v>
      </c>
      <c r="G1101">
        <v>5.7382806846844243</v>
      </c>
      <c r="H1101">
        <v>4.7692127661854142</v>
      </c>
      <c r="I1101">
        <v>4.7979383760825769</v>
      </c>
      <c r="J1101">
        <v>4.7396908190371816</v>
      </c>
      <c r="K1101">
        <v>4.730847326987849</v>
      </c>
      <c r="L1101">
        <v>4.8647675029222999</v>
      </c>
      <c r="M1101">
        <v>4.8742393983579291</v>
      </c>
      <c r="N1101">
        <v>4.9039171055671762</v>
      </c>
      <c r="O1101">
        <v>4.8128524074632004</v>
      </c>
      <c r="P1101">
        <v>4.7630781587065734</v>
      </c>
      <c r="Q1101">
        <v>4.7242178802003183</v>
      </c>
      <c r="R1101">
        <v>4.702191190590078</v>
      </c>
      <c r="S1101">
        <v>4.6100950844565132</v>
      </c>
      <c r="T1101">
        <v>4.7316578795733459</v>
      </c>
      <c r="U1101">
        <v>4.9778853756856174</v>
      </c>
      <c r="V1101">
        <v>4.9307412449771411</v>
      </c>
      <c r="W1101">
        <v>4.7690860511725957</v>
      </c>
      <c r="X1101">
        <v>4.826142416103834</v>
      </c>
      <c r="Y1101">
        <v>4.1123297589378716</v>
      </c>
      <c r="Z1101">
        <v>4.743294089358848</v>
      </c>
    </row>
    <row r="1102" spans="1:26" x14ac:dyDescent="0.2">
      <c r="A1102" t="s">
        <v>1641</v>
      </c>
      <c r="B1102" t="s">
        <v>1642</v>
      </c>
      <c r="C1102">
        <v>4.1246099842736461</v>
      </c>
      <c r="D1102">
        <v>4.5542178368903423</v>
      </c>
      <c r="E1102">
        <v>4.0718412484724871</v>
      </c>
      <c r="F1102">
        <v>4.4881139611513658</v>
      </c>
      <c r="G1102">
        <v>4.5407268760941966</v>
      </c>
      <c r="H1102">
        <v>4.1476521141578981</v>
      </c>
      <c r="I1102">
        <v>4.2780823324986592</v>
      </c>
      <c r="J1102">
        <v>4.3635010145610353</v>
      </c>
      <c r="K1102">
        <v>4.2775034487452848</v>
      </c>
      <c r="L1102">
        <v>4.3060688632349988</v>
      </c>
      <c r="M1102">
        <v>4.359608378406036</v>
      </c>
      <c r="N1102">
        <v>4.3544783164746308</v>
      </c>
      <c r="O1102">
        <v>4.4478492439009001</v>
      </c>
      <c r="P1102">
        <v>4.4681632976028789</v>
      </c>
      <c r="Q1102">
        <v>4.4678531027216328</v>
      </c>
      <c r="R1102">
        <v>6.0267589864485673</v>
      </c>
      <c r="S1102">
        <v>4.2834401825788113</v>
      </c>
      <c r="T1102">
        <v>4.2731656728453951</v>
      </c>
      <c r="U1102">
        <v>4.1099296845129034</v>
      </c>
      <c r="V1102">
        <v>4.0958208068497042</v>
      </c>
      <c r="W1102">
        <v>4.044434368975927</v>
      </c>
      <c r="X1102">
        <v>4.3363100002185968</v>
      </c>
      <c r="Y1102">
        <v>4.0543003277074714</v>
      </c>
      <c r="Z1102">
        <v>4.1481483611613381</v>
      </c>
    </row>
    <row r="1103" spans="1:26" x14ac:dyDescent="0.2">
      <c r="A1103" t="s">
        <v>1643</v>
      </c>
      <c r="B1103" t="s">
        <v>1644</v>
      </c>
      <c r="C1103">
        <v>4.2822502452816211</v>
      </c>
      <c r="D1103">
        <v>4.339379873954865</v>
      </c>
      <c r="E1103">
        <v>4.3236666296357447</v>
      </c>
      <c r="F1103">
        <v>4.4496096114814554</v>
      </c>
      <c r="G1103">
        <v>6.8962581163269361</v>
      </c>
      <c r="H1103">
        <v>4.4396189872265186</v>
      </c>
      <c r="I1103">
        <v>4.3249019064509229</v>
      </c>
      <c r="J1103">
        <v>4.3899865519557153</v>
      </c>
      <c r="K1103">
        <v>4.2107597750263324</v>
      </c>
      <c r="L1103">
        <v>4.3474280225445856</v>
      </c>
      <c r="M1103">
        <v>4.3683424116830576</v>
      </c>
      <c r="N1103">
        <v>4.3940400560765456</v>
      </c>
      <c r="O1103">
        <v>4.80248996666261</v>
      </c>
      <c r="P1103">
        <v>4.8185191510855736</v>
      </c>
      <c r="Q1103">
        <v>4.8176247217639796</v>
      </c>
      <c r="R1103">
        <v>5.2674984539639578</v>
      </c>
      <c r="S1103">
        <v>4.9945666909985817</v>
      </c>
      <c r="T1103">
        <v>5.0596203707770098</v>
      </c>
      <c r="U1103">
        <v>4.2888693165495333</v>
      </c>
      <c r="V1103">
        <v>4.3016661263634361</v>
      </c>
      <c r="W1103">
        <v>4.2300998642619696</v>
      </c>
      <c r="X1103">
        <v>4.2491492603912544</v>
      </c>
      <c r="Y1103">
        <v>4.1794051194614346</v>
      </c>
      <c r="Z1103">
        <v>4.2473123979759979</v>
      </c>
    </row>
    <row r="1104" spans="1:26" x14ac:dyDescent="0.2">
      <c r="A1104" t="s">
        <v>1645</v>
      </c>
      <c r="C1104">
        <v>5.9960689928424493</v>
      </c>
      <c r="D1104">
        <v>5.9172183413909476</v>
      </c>
      <c r="E1104">
        <v>5.9516843178859187</v>
      </c>
      <c r="F1104">
        <v>5.7429311680708812</v>
      </c>
      <c r="G1104">
        <v>5.783708558444423</v>
      </c>
      <c r="H1104">
        <v>5.7469154949839831</v>
      </c>
      <c r="I1104">
        <v>5.9987918856468623</v>
      </c>
      <c r="J1104">
        <v>5.8798621970230576</v>
      </c>
      <c r="K1104">
        <v>5.9471464617491394</v>
      </c>
      <c r="L1104">
        <v>6.0040587593232608</v>
      </c>
      <c r="M1104">
        <v>6.0509048884417922</v>
      </c>
      <c r="N1104">
        <v>5.9127532797851137</v>
      </c>
      <c r="O1104">
        <v>5.9810909085628738</v>
      </c>
      <c r="P1104">
        <v>5.9797707776392679</v>
      </c>
      <c r="Q1104">
        <v>5.9775360987805302</v>
      </c>
      <c r="R1104">
        <v>5.8019093362441314</v>
      </c>
      <c r="S1104">
        <v>5.6888258617918126</v>
      </c>
      <c r="T1104">
        <v>5.8566568366374856</v>
      </c>
      <c r="U1104">
        <v>6.0856159446182838</v>
      </c>
      <c r="V1104">
        <v>6.1037929204398091</v>
      </c>
      <c r="W1104">
        <v>6.0709539020403476</v>
      </c>
      <c r="X1104">
        <v>5.8726318565975273</v>
      </c>
      <c r="Y1104">
        <v>5.8430273254570313</v>
      </c>
      <c r="Z1104">
        <v>5.8802926425703257</v>
      </c>
    </row>
    <row r="1105" spans="1:26" x14ac:dyDescent="0.2">
      <c r="A1105" t="s">
        <v>1646</v>
      </c>
      <c r="C1105">
        <v>5.4908664608682001</v>
      </c>
      <c r="D1105">
        <v>6.173434044736906</v>
      </c>
      <c r="E1105">
        <v>5.9698808968665604</v>
      </c>
      <c r="F1105">
        <v>5.8888936928569287</v>
      </c>
      <c r="G1105">
        <v>5.6470071835346287</v>
      </c>
      <c r="H1105">
        <v>5.641532027647127</v>
      </c>
      <c r="I1105">
        <v>5.7421183982475146</v>
      </c>
      <c r="J1105">
        <v>6.0298886744759281</v>
      </c>
      <c r="K1105">
        <v>5.7984819916477068</v>
      </c>
      <c r="L1105">
        <v>6.2112366794042613</v>
      </c>
      <c r="M1105">
        <v>6.2724084030694609</v>
      </c>
      <c r="N1105">
        <v>6.511184639552428</v>
      </c>
      <c r="O1105">
        <v>5.9978086234114647</v>
      </c>
      <c r="P1105">
        <v>5.7814682025108333</v>
      </c>
      <c r="Q1105">
        <v>6.0642171085711336</v>
      </c>
      <c r="R1105">
        <v>6.0246759034501798</v>
      </c>
      <c r="S1105">
        <v>5.7511535061929262</v>
      </c>
      <c r="T1105">
        <v>5.9077354248823379</v>
      </c>
      <c r="U1105">
        <v>5.6567219923029466</v>
      </c>
      <c r="V1105">
        <v>5.9906682835718836</v>
      </c>
      <c r="W1105">
        <v>5.8400830480485872</v>
      </c>
      <c r="X1105">
        <v>5.5614097506762503</v>
      </c>
      <c r="Y1105">
        <v>5.5261354002324508</v>
      </c>
      <c r="Z1105">
        <v>5.5835914253618917</v>
      </c>
    </row>
    <row r="1106" spans="1:26" x14ac:dyDescent="0.2">
      <c r="A1106" t="s">
        <v>1647</v>
      </c>
      <c r="B1106" t="s">
        <v>1648</v>
      </c>
      <c r="C1106">
        <v>3.8214394820322508</v>
      </c>
      <c r="D1106">
        <v>3.6962532147955929</v>
      </c>
      <c r="E1106">
        <v>3.7287105333278712</v>
      </c>
      <c r="F1106">
        <v>3.771925514952271</v>
      </c>
      <c r="G1106">
        <v>3.7421888851786722</v>
      </c>
      <c r="H1106">
        <v>3.8663173420076409</v>
      </c>
      <c r="I1106">
        <v>5.6098996344941936</v>
      </c>
      <c r="J1106">
        <v>4.4659359413574489</v>
      </c>
      <c r="K1106">
        <v>4.8723978518937736</v>
      </c>
      <c r="L1106">
        <v>6.0067101625476624</v>
      </c>
      <c r="M1106">
        <v>6.3660836637758633</v>
      </c>
      <c r="N1106">
        <v>5.3857253940879204</v>
      </c>
      <c r="O1106">
        <v>4.3345601044553721</v>
      </c>
      <c r="P1106">
        <v>4.2600657000210793</v>
      </c>
      <c r="Q1106">
        <v>4.5832589177956136</v>
      </c>
      <c r="R1106">
        <v>3.8239173222437621</v>
      </c>
      <c r="S1106">
        <v>3.770197957584144</v>
      </c>
      <c r="T1106">
        <v>3.9098439875695239</v>
      </c>
      <c r="U1106">
        <v>5.3515185959975913</v>
      </c>
      <c r="V1106">
        <v>5.3868998245246669</v>
      </c>
      <c r="W1106">
        <v>5.1681069045907764</v>
      </c>
      <c r="X1106">
        <v>5.1368594246161789</v>
      </c>
      <c r="Y1106">
        <v>4.5068652146172443</v>
      </c>
      <c r="Z1106">
        <v>4.9491346852748466</v>
      </c>
    </row>
    <row r="1107" spans="1:26" x14ac:dyDescent="0.2">
      <c r="A1107" t="s">
        <v>1649</v>
      </c>
      <c r="B1107" t="s">
        <v>1650</v>
      </c>
      <c r="C1107">
        <v>3.9967789091935062</v>
      </c>
      <c r="D1107">
        <v>4.1497839358519162</v>
      </c>
      <c r="E1107">
        <v>3.8132460893497151</v>
      </c>
      <c r="F1107">
        <v>3.6731664611771779</v>
      </c>
      <c r="G1107">
        <v>3.9634429127233628</v>
      </c>
      <c r="H1107">
        <v>3.7244373495479528</v>
      </c>
      <c r="I1107">
        <v>3.691976458580609</v>
      </c>
      <c r="J1107">
        <v>3.917797248736683</v>
      </c>
      <c r="K1107">
        <v>3.7675186402279981</v>
      </c>
      <c r="L1107">
        <v>3.765648147728196</v>
      </c>
      <c r="M1107">
        <v>3.791932991092243</v>
      </c>
      <c r="N1107">
        <v>3.8425791150054809</v>
      </c>
      <c r="O1107">
        <v>4.7502613218465823</v>
      </c>
      <c r="P1107">
        <v>5.0100972604007081</v>
      </c>
      <c r="Q1107">
        <v>5.1996503310589874</v>
      </c>
      <c r="R1107">
        <v>4.8206754639895886</v>
      </c>
      <c r="S1107">
        <v>4.9013753674390639</v>
      </c>
      <c r="T1107">
        <v>5.0276317683478666</v>
      </c>
      <c r="U1107">
        <v>5.3346829766155794</v>
      </c>
      <c r="V1107">
        <v>5.2671465945099474</v>
      </c>
      <c r="W1107">
        <v>4.8936416594673089</v>
      </c>
      <c r="X1107">
        <v>3.7018641188562671</v>
      </c>
      <c r="Y1107">
        <v>3.6390886477173581</v>
      </c>
      <c r="Z1107">
        <v>3.6684493836092731</v>
      </c>
    </row>
    <row r="1108" spans="1:26" x14ac:dyDescent="0.2">
      <c r="A1108" t="s">
        <v>1651</v>
      </c>
      <c r="C1108">
        <v>5.9333526332599194</v>
      </c>
      <c r="D1108">
        <v>5.7532880186091084</v>
      </c>
      <c r="E1108">
        <v>5.8747405733535789</v>
      </c>
      <c r="F1108">
        <v>6.0333161430642912</v>
      </c>
      <c r="G1108">
        <v>6.966354024029803</v>
      </c>
      <c r="H1108">
        <v>5.8905839571060801</v>
      </c>
      <c r="I1108">
        <v>6.0500532523258759</v>
      </c>
      <c r="J1108">
        <v>5.9895875641052783</v>
      </c>
      <c r="K1108">
        <v>6.016613705175466</v>
      </c>
      <c r="L1108">
        <v>6.1768111606638643</v>
      </c>
      <c r="M1108">
        <v>6.155535745393955</v>
      </c>
      <c r="N1108">
        <v>6.3030732807455143</v>
      </c>
      <c r="O1108">
        <v>6.3613637001813643</v>
      </c>
      <c r="P1108">
        <v>6.3438853975595197</v>
      </c>
      <c r="Q1108">
        <v>6.0317871643641583</v>
      </c>
      <c r="R1108">
        <v>5.9783373766191463</v>
      </c>
      <c r="S1108">
        <v>6.1842414749884718</v>
      </c>
      <c r="T1108">
        <v>5.8990381052283958</v>
      </c>
      <c r="U1108">
        <v>5.8392043101741891</v>
      </c>
      <c r="V1108">
        <v>5.8808661798888018</v>
      </c>
      <c r="W1108">
        <v>5.7978211344780064</v>
      </c>
      <c r="X1108">
        <v>5.8801034416475408</v>
      </c>
      <c r="Y1108">
        <v>5.8842205214348997</v>
      </c>
      <c r="Z1108">
        <v>5.8237533653611937</v>
      </c>
    </row>
    <row r="1109" spans="1:26" x14ac:dyDescent="0.2">
      <c r="A1109" t="s">
        <v>1652</v>
      </c>
      <c r="B1109" t="s">
        <v>1653</v>
      </c>
      <c r="C1109">
        <v>3.8691448994356872</v>
      </c>
      <c r="D1109">
        <v>4.2692434034606688</v>
      </c>
      <c r="E1109">
        <v>3.9981464283468791</v>
      </c>
      <c r="F1109">
        <v>4.4547825744268001</v>
      </c>
      <c r="G1109">
        <v>4.9044045693801559</v>
      </c>
      <c r="H1109">
        <v>4.3447145719430278</v>
      </c>
      <c r="I1109">
        <v>4.3401215951046783</v>
      </c>
      <c r="J1109">
        <v>4.3144848485307721</v>
      </c>
      <c r="K1109">
        <v>4.3554434906434292</v>
      </c>
      <c r="L1109">
        <v>5.1270236875182977</v>
      </c>
      <c r="M1109">
        <v>5.3946425035817693</v>
      </c>
      <c r="N1109">
        <v>5.248195885089201</v>
      </c>
      <c r="O1109">
        <v>4.9423000521103457</v>
      </c>
      <c r="P1109">
        <v>4.4568203147246246</v>
      </c>
      <c r="Q1109">
        <v>4.5685941401745724</v>
      </c>
      <c r="R1109">
        <v>4.5244098834843776</v>
      </c>
      <c r="S1109">
        <v>4.3570999902551986</v>
      </c>
      <c r="T1109">
        <v>4.5403814719464366</v>
      </c>
      <c r="U1109">
        <v>4.3785997254655307</v>
      </c>
      <c r="V1109">
        <v>4.4414452888661167</v>
      </c>
      <c r="W1109">
        <v>4.5723644638197438</v>
      </c>
      <c r="X1109">
        <v>4.3087688900091692</v>
      </c>
      <c r="Y1109">
        <v>3.9928705020713209</v>
      </c>
      <c r="Z1109">
        <v>3.9111055600508231</v>
      </c>
    </row>
    <row r="1110" spans="1:26" x14ac:dyDescent="0.2">
      <c r="A1110" t="s">
        <v>1654</v>
      </c>
      <c r="C1110">
        <v>5.8045552976463064</v>
      </c>
      <c r="D1110">
        <v>5.8088934601229694</v>
      </c>
      <c r="E1110">
        <v>5.8381321919005824</v>
      </c>
      <c r="F1110">
        <v>6.5730128159422279</v>
      </c>
      <c r="G1110">
        <v>6.0743050647917283</v>
      </c>
      <c r="H1110">
        <v>6.4859872499203357</v>
      </c>
      <c r="I1110">
        <v>6.0157053582515276</v>
      </c>
      <c r="J1110">
        <v>5.9127050409649424</v>
      </c>
      <c r="K1110">
        <v>5.8633309458689773</v>
      </c>
      <c r="L1110">
        <v>5.8284232929961597</v>
      </c>
      <c r="M1110">
        <v>5.9336908725869923</v>
      </c>
      <c r="N1110">
        <v>5.8006564957649216</v>
      </c>
      <c r="O1110">
        <v>6.3411784013796648</v>
      </c>
      <c r="P1110">
        <v>6.5247776402357482</v>
      </c>
      <c r="Q1110">
        <v>6.4869450610170851</v>
      </c>
      <c r="R1110">
        <v>6.1527453944970194</v>
      </c>
      <c r="S1110">
        <v>6.1230425863122937</v>
      </c>
      <c r="T1110">
        <v>6.1575884473056286</v>
      </c>
      <c r="U1110">
        <v>6.1339466668566098</v>
      </c>
      <c r="V1110">
        <v>5.928798827970609</v>
      </c>
      <c r="W1110">
        <v>6.0895709936326927</v>
      </c>
      <c r="X1110">
        <v>6.1667956244880946</v>
      </c>
      <c r="Y1110">
        <v>5.8848617804668022</v>
      </c>
      <c r="Z1110">
        <v>6.0268414574147684</v>
      </c>
    </row>
    <row r="1111" spans="1:26" x14ac:dyDescent="0.2">
      <c r="A1111" t="s">
        <v>1655</v>
      </c>
      <c r="C1111">
        <v>5.9012105825542838</v>
      </c>
      <c r="D1111">
        <v>5.9860063527602394</v>
      </c>
      <c r="E1111">
        <v>6.0653958570106594</v>
      </c>
      <c r="F1111">
        <v>6.418458135262747</v>
      </c>
      <c r="G1111">
        <v>6.0631464938719306</v>
      </c>
      <c r="H1111">
        <v>6.4631514635974714</v>
      </c>
      <c r="I1111">
        <v>5.7949762427604181</v>
      </c>
      <c r="J1111">
        <v>5.7572070248108886</v>
      </c>
      <c r="K1111">
        <v>5.8085609759040624</v>
      </c>
      <c r="L1111">
        <v>5.8453781402020866</v>
      </c>
      <c r="M1111">
        <v>5.9730115160908479</v>
      </c>
      <c r="N1111">
        <v>5.7823695406627333</v>
      </c>
      <c r="O1111">
        <v>6.3075501882339582</v>
      </c>
      <c r="P1111">
        <v>6.5387525463560241</v>
      </c>
      <c r="Q1111">
        <v>6.4828941267901943</v>
      </c>
      <c r="R1111">
        <v>6.146420714242832</v>
      </c>
      <c r="S1111">
        <v>6.0614695695709484</v>
      </c>
      <c r="T1111">
        <v>6.1200201255037072</v>
      </c>
      <c r="U1111">
        <v>6.1323627429515302</v>
      </c>
      <c r="V1111">
        <v>6.1013195444580184</v>
      </c>
      <c r="W1111">
        <v>6.2177422891180356</v>
      </c>
      <c r="X1111">
        <v>5.9184347653257356</v>
      </c>
      <c r="Y1111">
        <v>5.776213135835496</v>
      </c>
      <c r="Z1111">
        <v>5.8449121113888589</v>
      </c>
    </row>
    <row r="1112" spans="1:26" x14ac:dyDescent="0.2">
      <c r="A1112" t="s">
        <v>1656</v>
      </c>
      <c r="B1112" t="s">
        <v>1657</v>
      </c>
      <c r="C1112">
        <v>5.0770698860309187</v>
      </c>
      <c r="D1112">
        <v>5.4908446094421706</v>
      </c>
      <c r="E1112">
        <v>5.3341415450199658</v>
      </c>
      <c r="F1112">
        <v>5.3136681259534226</v>
      </c>
      <c r="G1112">
        <v>5.1702749212150021</v>
      </c>
      <c r="H1112">
        <v>5.2603081333880732</v>
      </c>
      <c r="I1112">
        <v>5.3165130624465107</v>
      </c>
      <c r="J1112">
        <v>5.5303192395274099</v>
      </c>
      <c r="K1112">
        <v>5.2659751644638506</v>
      </c>
      <c r="L1112">
        <v>5.6770461110337216</v>
      </c>
      <c r="M1112">
        <v>5.7693659156537329</v>
      </c>
      <c r="N1112">
        <v>5.9400878303601639</v>
      </c>
      <c r="O1112">
        <v>5.6051774816913431</v>
      </c>
      <c r="P1112">
        <v>5.5174927208689422</v>
      </c>
      <c r="Q1112">
        <v>5.7401446308216322</v>
      </c>
      <c r="R1112">
        <v>5.4860803362679844</v>
      </c>
      <c r="S1112">
        <v>5.1459183870100702</v>
      </c>
      <c r="T1112">
        <v>5.374545018250247</v>
      </c>
      <c r="U1112">
        <v>5.8037427911568962</v>
      </c>
      <c r="V1112">
        <v>5.9181131132879647</v>
      </c>
      <c r="W1112">
        <v>5.7800450054632586</v>
      </c>
      <c r="X1112">
        <v>5.7599014317842121</v>
      </c>
      <c r="Y1112">
        <v>5.5174065535907486</v>
      </c>
      <c r="Z1112">
        <v>5.6974250364737049</v>
      </c>
    </row>
    <row r="1113" spans="1:26" x14ac:dyDescent="0.2">
      <c r="A1113" t="s">
        <v>1658</v>
      </c>
      <c r="B1113" t="s">
        <v>1659</v>
      </c>
      <c r="C1113">
        <v>7.7342978538584806</v>
      </c>
      <c r="D1113">
        <v>8.1103955751018528</v>
      </c>
      <c r="E1113">
        <v>7.9913948087113882</v>
      </c>
      <c r="F1113">
        <v>7.9978298454795054</v>
      </c>
      <c r="G1113">
        <v>7.8373061652403724</v>
      </c>
      <c r="H1113">
        <v>7.8972142226960784</v>
      </c>
      <c r="I1113">
        <v>8.0628523435736632</v>
      </c>
      <c r="J1113">
        <v>8.2101862237750574</v>
      </c>
      <c r="K1113">
        <v>8.0461785340672023</v>
      </c>
      <c r="L1113">
        <v>8.3387075398182482</v>
      </c>
      <c r="M1113">
        <v>8.3850088385645556</v>
      </c>
      <c r="N1113">
        <v>8.4787604876240437</v>
      </c>
      <c r="O1113">
        <v>8.2330669587467682</v>
      </c>
      <c r="P1113">
        <v>8.1177162694483549</v>
      </c>
      <c r="Q1113">
        <v>8.2699233298132704</v>
      </c>
      <c r="R1113">
        <v>8.2379955165648902</v>
      </c>
      <c r="S1113">
        <v>8.065030783575736</v>
      </c>
      <c r="T1113">
        <v>8.173560351540619</v>
      </c>
      <c r="U1113">
        <v>8.1928164858814316</v>
      </c>
      <c r="V1113">
        <v>8.3141757867236414</v>
      </c>
      <c r="W1113">
        <v>8.1881080778043085</v>
      </c>
      <c r="X1113">
        <v>7.893735580822538</v>
      </c>
      <c r="Y1113">
        <v>7.8159703838345669</v>
      </c>
      <c r="Z1113">
        <v>7.8802391240425163</v>
      </c>
    </row>
    <row r="1114" spans="1:26" x14ac:dyDescent="0.2">
      <c r="A1114" t="s">
        <v>1660</v>
      </c>
      <c r="B1114" t="s">
        <v>1661</v>
      </c>
      <c r="C1114">
        <v>6.1520877831957366</v>
      </c>
      <c r="D1114">
        <v>6.709410460626188</v>
      </c>
      <c r="E1114">
        <v>6.7508521083682878</v>
      </c>
      <c r="F1114">
        <v>6.0702515848027936</v>
      </c>
      <c r="G1114">
        <v>6.4124612923061788</v>
      </c>
      <c r="H1114">
        <v>6.6159131310568746</v>
      </c>
      <c r="I1114">
        <v>6.6687371542537246</v>
      </c>
      <c r="J1114">
        <v>6.6535303266324517</v>
      </c>
      <c r="K1114">
        <v>6.5117062760415543</v>
      </c>
      <c r="L1114">
        <v>6.1610261748117816</v>
      </c>
      <c r="M1114">
        <v>6.6878392403848608</v>
      </c>
      <c r="N1114">
        <v>6.6966201607173694</v>
      </c>
      <c r="O1114">
        <v>6.799286051505109</v>
      </c>
      <c r="P1114">
        <v>6.2488141034574314</v>
      </c>
      <c r="Q1114">
        <v>5.9577015788331629</v>
      </c>
      <c r="R1114">
        <v>6.5185505100253742</v>
      </c>
      <c r="S1114">
        <v>6.3367154465462479</v>
      </c>
      <c r="T1114">
        <v>6.5877953080033258</v>
      </c>
      <c r="U1114">
        <v>6.2766169745045444</v>
      </c>
      <c r="V1114">
        <v>6.3867155666030762</v>
      </c>
      <c r="W1114">
        <v>6.4314205571408989</v>
      </c>
      <c r="X1114">
        <v>5.924340537280095</v>
      </c>
      <c r="Y1114">
        <v>6.2906102335209013</v>
      </c>
      <c r="Z1114">
        <v>5.7232956763085081</v>
      </c>
    </row>
    <row r="1115" spans="1:26" x14ac:dyDescent="0.2">
      <c r="A1115" t="s">
        <v>1662</v>
      </c>
      <c r="B1115" t="s">
        <v>1663</v>
      </c>
      <c r="C1115">
        <v>6.6109037587474324</v>
      </c>
      <c r="D1115">
        <v>6.6096875586341186</v>
      </c>
      <c r="E1115">
        <v>6.6180804034890439</v>
      </c>
      <c r="F1115">
        <v>6.5998516466339279</v>
      </c>
      <c r="G1115">
        <v>6.5916593302563067</v>
      </c>
      <c r="H1115">
        <v>6.5746113617310007</v>
      </c>
      <c r="I1115">
        <v>6.5658971053774202</v>
      </c>
      <c r="J1115">
        <v>6.5376558426320646</v>
      </c>
      <c r="K1115">
        <v>6.531054490996083</v>
      </c>
      <c r="L1115">
        <v>6.4656775235409292</v>
      </c>
      <c r="M1115">
        <v>6.4660848695407704</v>
      </c>
      <c r="N1115">
        <v>6.3341453306616504</v>
      </c>
      <c r="O1115">
        <v>6.5473147702006456</v>
      </c>
      <c r="P1115">
        <v>6.5866140305428544</v>
      </c>
      <c r="Q1115">
        <v>6.41815840584154</v>
      </c>
      <c r="R1115">
        <v>6.1980681420306034</v>
      </c>
      <c r="S1115">
        <v>6.3954492071247548</v>
      </c>
      <c r="T1115">
        <v>6.4826531436914241</v>
      </c>
      <c r="U1115">
        <v>6.562455428184621</v>
      </c>
      <c r="V1115">
        <v>6.5772958856103179</v>
      </c>
      <c r="W1115">
        <v>6.5271907168800984</v>
      </c>
      <c r="X1115">
        <v>6.4930198437510542</v>
      </c>
      <c r="Y1115">
        <v>6.4989747933133666</v>
      </c>
      <c r="Z1115">
        <v>6.5258008483233301</v>
      </c>
    </row>
    <row r="1116" spans="1:26" x14ac:dyDescent="0.2">
      <c r="A1116" t="s">
        <v>1664</v>
      </c>
      <c r="B1116" t="s">
        <v>1665</v>
      </c>
      <c r="C1116">
        <v>4.4225584778875646</v>
      </c>
      <c r="D1116">
        <v>4.7513688011635953</v>
      </c>
      <c r="E1116">
        <v>4.7340660298920989</v>
      </c>
      <c r="F1116">
        <v>5.52398078133516</v>
      </c>
      <c r="G1116">
        <v>5.2381895853123037</v>
      </c>
      <c r="H1116">
        <v>5.5809059833338841</v>
      </c>
      <c r="I1116">
        <v>5.356643666212622</v>
      </c>
      <c r="J1116">
        <v>6.2579908522219148</v>
      </c>
      <c r="K1116">
        <v>5.174939630994543</v>
      </c>
      <c r="L1116">
        <v>5.748343694271739</v>
      </c>
      <c r="M1116">
        <v>5.7707918945096832</v>
      </c>
      <c r="N1116">
        <v>5.9352831672862152</v>
      </c>
      <c r="O1116">
        <v>5.2520832702350511</v>
      </c>
      <c r="P1116">
        <v>5.2606321277680239</v>
      </c>
      <c r="Q1116">
        <v>5.2901702400566482</v>
      </c>
      <c r="R1116">
        <v>5.7859803341098193</v>
      </c>
      <c r="S1116">
        <v>4.9676730902619362</v>
      </c>
      <c r="T1116">
        <v>4.7483453492899832</v>
      </c>
      <c r="U1116">
        <v>5.3486966215007099</v>
      </c>
      <c r="V1116">
        <v>5.6357560919675711</v>
      </c>
      <c r="W1116">
        <v>5.1684264776965279</v>
      </c>
      <c r="X1116">
        <v>5.3040113378698912</v>
      </c>
      <c r="Y1116">
        <v>5.6551287635662337</v>
      </c>
      <c r="Z1116">
        <v>5.1162029293081686</v>
      </c>
    </row>
    <row r="1117" spans="1:26" x14ac:dyDescent="0.2">
      <c r="A1117" t="s">
        <v>1666</v>
      </c>
      <c r="B1117" t="s">
        <v>1667</v>
      </c>
      <c r="C1117">
        <v>5.2929924147840071</v>
      </c>
      <c r="D1117">
        <v>5.9829113458535588</v>
      </c>
      <c r="E1117">
        <v>5.8304745739318182</v>
      </c>
      <c r="F1117">
        <v>5.4895892526590577</v>
      </c>
      <c r="G1117">
        <v>5.803017959052525</v>
      </c>
      <c r="H1117">
        <v>5.6283989140385184</v>
      </c>
      <c r="I1117">
        <v>5.9240525343888084</v>
      </c>
      <c r="J1117">
        <v>6.1044133447774183</v>
      </c>
      <c r="K1117">
        <v>5.9544702363186088</v>
      </c>
      <c r="L1117">
        <v>6.2832297474046088</v>
      </c>
      <c r="M1117">
        <v>5.8368603148235572</v>
      </c>
      <c r="N1117">
        <v>6.5089208591718419</v>
      </c>
      <c r="O1117">
        <v>5.8784797654575041</v>
      </c>
      <c r="P1117">
        <v>5.6656929848627007</v>
      </c>
      <c r="Q1117">
        <v>5.835062144113186</v>
      </c>
      <c r="R1117">
        <v>5.4919265593505262</v>
      </c>
      <c r="S1117">
        <v>5.6470576953138352</v>
      </c>
      <c r="T1117">
        <v>5.6630057978488351</v>
      </c>
      <c r="U1117">
        <v>7.2799102377975853</v>
      </c>
      <c r="V1117">
        <v>7.4051489834153337</v>
      </c>
      <c r="W1117">
        <v>6.6898664989869863</v>
      </c>
      <c r="X1117">
        <v>6.1479190867491083</v>
      </c>
      <c r="Y1117">
        <v>6.0395433729554133</v>
      </c>
      <c r="Z1117">
        <v>5.8364924500007556</v>
      </c>
    </row>
    <row r="1118" spans="1:26" x14ac:dyDescent="0.2">
      <c r="A1118" t="s">
        <v>1668</v>
      </c>
      <c r="B1118" t="s">
        <v>1669</v>
      </c>
      <c r="C1118">
        <v>6.8507370527395599</v>
      </c>
      <c r="D1118">
        <v>7.1838584818496276</v>
      </c>
      <c r="E1118">
        <v>7.0828038962885467</v>
      </c>
      <c r="F1118">
        <v>7.0624080445599704</v>
      </c>
      <c r="G1118">
        <v>6.9425214576881347</v>
      </c>
      <c r="H1118">
        <v>6.9837246016950649</v>
      </c>
      <c r="I1118">
        <v>7.1024988466761094</v>
      </c>
      <c r="J1118">
        <v>7.3632724517961297</v>
      </c>
      <c r="K1118">
        <v>7.2001586371087356</v>
      </c>
      <c r="L1118">
        <v>7.535622810017629</v>
      </c>
      <c r="M1118">
        <v>7.6249823639244294</v>
      </c>
      <c r="N1118">
        <v>7.6469922865524236</v>
      </c>
      <c r="O1118">
        <v>7.6004043850650804</v>
      </c>
      <c r="P1118">
        <v>7.5018635967950704</v>
      </c>
      <c r="Q1118">
        <v>7.6270627705719702</v>
      </c>
      <c r="R1118">
        <v>7.3817770429233223</v>
      </c>
      <c r="S1118">
        <v>7.1505194108244448</v>
      </c>
      <c r="T1118">
        <v>7.3181755094777152</v>
      </c>
      <c r="U1118">
        <v>7.5457254847644446</v>
      </c>
      <c r="V1118">
        <v>7.6224985235664304</v>
      </c>
      <c r="W1118">
        <v>7.497659808782184</v>
      </c>
      <c r="X1118">
        <v>7.4825864604925414</v>
      </c>
      <c r="Y1118">
        <v>7.3095295816172348</v>
      </c>
      <c r="Z1118">
        <v>7.4101202445519947</v>
      </c>
    </row>
    <row r="1119" spans="1:26" x14ac:dyDescent="0.2">
      <c r="A1119" t="s">
        <v>1670</v>
      </c>
      <c r="B1119" t="s">
        <v>1671</v>
      </c>
      <c r="C1119">
        <v>7.7274158424675914</v>
      </c>
      <c r="D1119">
        <v>8.2462610977000974</v>
      </c>
      <c r="E1119">
        <v>8.0719260954546286</v>
      </c>
      <c r="F1119">
        <v>8.0358129949817414</v>
      </c>
      <c r="G1119">
        <v>7.8844003557107021</v>
      </c>
      <c r="H1119">
        <v>7.9779913328822234</v>
      </c>
      <c r="I1119">
        <v>7.8929388242099439</v>
      </c>
      <c r="J1119">
        <v>8.2407428117241146</v>
      </c>
      <c r="K1119">
        <v>7.9238144521494673</v>
      </c>
      <c r="L1119">
        <v>8.3339532111805674</v>
      </c>
      <c r="M1119">
        <v>8.3163342779115279</v>
      </c>
      <c r="N1119">
        <v>8.634920079692721</v>
      </c>
      <c r="O1119">
        <v>8.0014335692532388</v>
      </c>
      <c r="P1119">
        <v>7.9110961041070338</v>
      </c>
      <c r="Q1119">
        <v>8.0467829179694803</v>
      </c>
      <c r="R1119">
        <v>8.0931569955529081</v>
      </c>
      <c r="S1119">
        <v>7.8411833206202974</v>
      </c>
      <c r="T1119">
        <v>7.9990746864416122</v>
      </c>
      <c r="U1119">
        <v>7.9135508715348406</v>
      </c>
      <c r="V1119">
        <v>8.0725395597925491</v>
      </c>
      <c r="W1119">
        <v>7.9374240640799298</v>
      </c>
      <c r="X1119">
        <v>7.8979439910780638</v>
      </c>
      <c r="Y1119">
        <v>7.8252836223305557</v>
      </c>
      <c r="Z1119">
        <v>7.8423973952675761</v>
      </c>
    </row>
    <row r="1120" spans="1:26" x14ac:dyDescent="0.2">
      <c r="A1120" t="s">
        <v>1672</v>
      </c>
      <c r="C1120">
        <v>5.9336144724337228</v>
      </c>
      <c r="D1120">
        <v>5.7885671102751122</v>
      </c>
      <c r="E1120">
        <v>5.8439585515967174</v>
      </c>
      <c r="F1120">
        <v>5.056378957677893</v>
      </c>
      <c r="G1120">
        <v>4.6591742076846758</v>
      </c>
      <c r="H1120">
        <v>4.9743819546527721</v>
      </c>
      <c r="I1120">
        <v>5.4123689584324692</v>
      </c>
      <c r="J1120">
        <v>5.2175737130896014</v>
      </c>
      <c r="K1120">
        <v>5.1933407811150802</v>
      </c>
      <c r="L1120">
        <v>5.9847420566928067</v>
      </c>
      <c r="M1120">
        <v>5.9871616794639237</v>
      </c>
      <c r="N1120">
        <v>5.7619589647040366</v>
      </c>
      <c r="O1120">
        <v>4.6965698633751831</v>
      </c>
      <c r="P1120">
        <v>4.723142745230418</v>
      </c>
      <c r="Q1120">
        <v>4.7979125118992814</v>
      </c>
      <c r="R1120">
        <v>4.7923876555596401</v>
      </c>
      <c r="S1120">
        <v>4.4369636448120859</v>
      </c>
      <c r="T1120">
        <v>4.5579368466358652</v>
      </c>
      <c r="U1120">
        <v>5.4143332038599352</v>
      </c>
      <c r="V1120">
        <v>5.5083917501048667</v>
      </c>
      <c r="W1120">
        <v>5.446159714361217</v>
      </c>
      <c r="X1120">
        <v>5.3168093339160363</v>
      </c>
      <c r="Y1120">
        <v>5.2457516283408614</v>
      </c>
      <c r="Z1120">
        <v>5.2220634986973673</v>
      </c>
    </row>
    <row r="1121" spans="1:26" x14ac:dyDescent="0.2">
      <c r="A1121" t="s">
        <v>1673</v>
      </c>
      <c r="B1121" t="s">
        <v>1674</v>
      </c>
      <c r="C1121">
        <v>5.0864345093369021</v>
      </c>
      <c r="D1121">
        <v>5.5953931201387341</v>
      </c>
      <c r="E1121">
        <v>5.4156050438403538</v>
      </c>
      <c r="F1121">
        <v>5.3529850209165089</v>
      </c>
      <c r="G1121">
        <v>5.2509319926156621</v>
      </c>
      <c r="H1121">
        <v>5.3547652356100404</v>
      </c>
      <c r="I1121">
        <v>4.6977980298953321</v>
      </c>
      <c r="J1121">
        <v>4.9315129674089393</v>
      </c>
      <c r="K1121">
        <v>4.594156488900456</v>
      </c>
      <c r="L1121">
        <v>5.2619761866780026</v>
      </c>
      <c r="M1121">
        <v>5.2344033435964734</v>
      </c>
      <c r="N1121">
        <v>5.5128284017573224</v>
      </c>
      <c r="O1121">
        <v>5.709573583441208</v>
      </c>
      <c r="P1121">
        <v>5.6095645431041374</v>
      </c>
      <c r="Q1121">
        <v>5.6909307412118304</v>
      </c>
      <c r="R1121">
        <v>5.8112855208654217</v>
      </c>
      <c r="S1121">
        <v>5.5276850174287304</v>
      </c>
      <c r="T1121">
        <v>5.5837423747213757</v>
      </c>
      <c r="U1121">
        <v>5.5918873128597104</v>
      </c>
      <c r="V1121">
        <v>5.9938311897062908</v>
      </c>
      <c r="W1121">
        <v>5.7288390465699113</v>
      </c>
      <c r="X1121">
        <v>4.3331873754536936</v>
      </c>
      <c r="Y1121">
        <v>4.768244047690275</v>
      </c>
      <c r="Z1121">
        <v>4.608181098939979</v>
      </c>
    </row>
    <row r="1122" spans="1:26" x14ac:dyDescent="0.2">
      <c r="A1122" t="s">
        <v>1675</v>
      </c>
      <c r="B1122" t="s">
        <v>1676</v>
      </c>
      <c r="C1122">
        <v>4.1074150106221321</v>
      </c>
      <c r="D1122">
        <v>4.1353488793915849</v>
      </c>
      <c r="E1122">
        <v>4.1611258873946984</v>
      </c>
      <c r="F1122">
        <v>4.532724231905302</v>
      </c>
      <c r="G1122">
        <v>4.3146800318699832</v>
      </c>
      <c r="H1122">
        <v>4.2597985723418281</v>
      </c>
      <c r="I1122">
        <v>4.4130597299507057</v>
      </c>
      <c r="J1122">
        <v>4.1631808911729591</v>
      </c>
      <c r="K1122">
        <v>4.2075298024839496</v>
      </c>
      <c r="L1122">
        <v>4.1658890895042697</v>
      </c>
      <c r="M1122">
        <v>4.5512626116102286</v>
      </c>
      <c r="N1122">
        <v>4.1677892289103298</v>
      </c>
      <c r="O1122">
        <v>4.2682118598691323</v>
      </c>
      <c r="P1122">
        <v>4.8483728966408792</v>
      </c>
      <c r="Q1122">
        <v>4.1196639359605127</v>
      </c>
      <c r="R1122">
        <v>4.1057087325274679</v>
      </c>
      <c r="S1122">
        <v>4.2584525741144086</v>
      </c>
      <c r="T1122">
        <v>4.0959237919958227</v>
      </c>
      <c r="U1122">
        <v>4.2258875832604357</v>
      </c>
      <c r="V1122">
        <v>6.2251409265085487</v>
      </c>
      <c r="W1122">
        <v>4.7932895209891866</v>
      </c>
      <c r="X1122">
        <v>4.4452184691841996</v>
      </c>
      <c r="Y1122">
        <v>4.1571477185791537</v>
      </c>
      <c r="Z1122">
        <v>4.1604956846168948</v>
      </c>
    </row>
    <row r="1123" spans="1:26" x14ac:dyDescent="0.2">
      <c r="A1123" t="s">
        <v>1677</v>
      </c>
      <c r="B1123" t="s">
        <v>1678</v>
      </c>
      <c r="C1123">
        <v>5.7979280043180514</v>
      </c>
      <c r="D1123">
        <v>5.7094565974286198</v>
      </c>
      <c r="E1123">
        <v>5.7577527603490051</v>
      </c>
      <c r="F1123">
        <v>6.1035851385796596</v>
      </c>
      <c r="G1123">
        <v>6.0330263769931394</v>
      </c>
      <c r="H1123">
        <v>6.0591014154567429</v>
      </c>
      <c r="I1123">
        <v>6.1293878269575339</v>
      </c>
      <c r="J1123">
        <v>6.4783488491052417</v>
      </c>
      <c r="K1123">
        <v>6.3020366542609576</v>
      </c>
      <c r="L1123">
        <v>6.4030527438183151</v>
      </c>
      <c r="M1123">
        <v>6.5210158213609697</v>
      </c>
      <c r="N1123">
        <v>6.6847478268306864</v>
      </c>
      <c r="O1123">
        <v>6.4168165001790438</v>
      </c>
      <c r="P1123">
        <v>6.3552972135863914</v>
      </c>
      <c r="Q1123">
        <v>6.4228444092794454</v>
      </c>
      <c r="R1123">
        <v>6.2065639138672193</v>
      </c>
      <c r="S1123">
        <v>6.1841534686258486</v>
      </c>
      <c r="T1123">
        <v>6.2113915084101814</v>
      </c>
      <c r="U1123">
        <v>5.9519707005945302</v>
      </c>
      <c r="V1123">
        <v>5.95500113415578</v>
      </c>
      <c r="W1123">
        <v>5.8755434609818247</v>
      </c>
      <c r="X1123">
        <v>5.8140498354936936</v>
      </c>
      <c r="Y1123">
        <v>5.7233751282965386</v>
      </c>
      <c r="Z1123">
        <v>5.7500655636927753</v>
      </c>
    </row>
    <row r="1124" spans="1:26" x14ac:dyDescent="0.2">
      <c r="A1124" t="s">
        <v>1679</v>
      </c>
      <c r="B1124" t="s">
        <v>1680</v>
      </c>
      <c r="C1124">
        <v>5.1471611202717407</v>
      </c>
      <c r="D1124">
        <v>5.3996958237946231</v>
      </c>
      <c r="E1124">
        <v>5.3120960445030621</v>
      </c>
      <c r="F1124">
        <v>5.3436956974906096</v>
      </c>
      <c r="G1124">
        <v>5.4255323564886666</v>
      </c>
      <c r="H1124">
        <v>5.3053303700821619</v>
      </c>
      <c r="I1124">
        <v>5.4056602065205199</v>
      </c>
      <c r="J1124">
        <v>5.2821824888531177</v>
      </c>
      <c r="K1124">
        <v>5.2052019878468707</v>
      </c>
      <c r="L1124">
        <v>5.2228833230360454</v>
      </c>
      <c r="M1124">
        <v>5.2482917561512661</v>
      </c>
      <c r="N1124">
        <v>5.0867348994814332</v>
      </c>
      <c r="O1124">
        <v>6.0087548717525729</v>
      </c>
      <c r="P1124">
        <v>5.8874900104493442</v>
      </c>
      <c r="Q1124">
        <v>5.9196827885471386</v>
      </c>
      <c r="R1124">
        <v>5.805728735839657</v>
      </c>
      <c r="S1124">
        <v>5.6147605097689537</v>
      </c>
      <c r="T1124">
        <v>5.6911130254711608</v>
      </c>
      <c r="U1124">
        <v>5.5830051334970952</v>
      </c>
      <c r="V1124">
        <v>5.4682815700445753</v>
      </c>
      <c r="W1124">
        <v>5.5737762720041486</v>
      </c>
      <c r="X1124">
        <v>5.7012259314363298</v>
      </c>
      <c r="Y1124">
        <v>5.492154478702342</v>
      </c>
      <c r="Z1124">
        <v>5.6841717423474076</v>
      </c>
    </row>
    <row r="1125" spans="1:26" x14ac:dyDescent="0.2">
      <c r="A1125" t="s">
        <v>1681</v>
      </c>
      <c r="B1125" t="s">
        <v>1682</v>
      </c>
      <c r="C1125">
        <v>6.446308114544836</v>
      </c>
      <c r="D1125">
        <v>6.7614889701576422</v>
      </c>
      <c r="E1125">
        <v>6.6930855894353876</v>
      </c>
      <c r="F1125">
        <v>6.6484622007513954</v>
      </c>
      <c r="G1125">
        <v>6.5633743750741038</v>
      </c>
      <c r="H1125">
        <v>6.5853843949685658</v>
      </c>
      <c r="I1125">
        <v>6.8621570031346719</v>
      </c>
      <c r="J1125">
        <v>6.9279824848818086</v>
      </c>
      <c r="K1125">
        <v>6.7910734217426061</v>
      </c>
      <c r="L1125">
        <v>7.2831773193894609</v>
      </c>
      <c r="M1125">
        <v>7.3258077612159287</v>
      </c>
      <c r="N1125">
        <v>7.3062699905324013</v>
      </c>
      <c r="O1125">
        <v>6.8687517203571122</v>
      </c>
      <c r="P1125">
        <v>6.7769188251463062</v>
      </c>
      <c r="Q1125">
        <v>6.8852143484258379</v>
      </c>
      <c r="R1125">
        <v>6.7878472883494991</v>
      </c>
      <c r="S1125">
        <v>6.5760357254940276</v>
      </c>
      <c r="T1125">
        <v>6.7591157041291661</v>
      </c>
      <c r="U1125">
        <v>6.9150206424329763</v>
      </c>
      <c r="V1125">
        <v>7.0610301973985417</v>
      </c>
      <c r="W1125">
        <v>6.9180712386519563</v>
      </c>
      <c r="X1125">
        <v>6.8661870338609949</v>
      </c>
      <c r="Y1125">
        <v>6.7352253347772422</v>
      </c>
      <c r="Z1125">
        <v>6.8106000204425712</v>
      </c>
    </row>
    <row r="1126" spans="1:26" x14ac:dyDescent="0.2">
      <c r="A1126" t="s">
        <v>1683</v>
      </c>
      <c r="B1126" t="s">
        <v>1684</v>
      </c>
      <c r="C1126">
        <v>4.1395823098153128</v>
      </c>
      <c r="D1126">
        <v>4.5019475318255973</v>
      </c>
      <c r="E1126">
        <v>4.4905284304324402</v>
      </c>
      <c r="F1126">
        <v>4.8481376310214124</v>
      </c>
      <c r="G1126">
        <v>4.8118984751994223</v>
      </c>
      <c r="H1126">
        <v>4.9731397999486049</v>
      </c>
      <c r="I1126">
        <v>4.5624148346529063</v>
      </c>
      <c r="J1126">
        <v>4.1829297453156551</v>
      </c>
      <c r="K1126">
        <v>4.2769893866563402</v>
      </c>
      <c r="L1126">
        <v>4.6671433728504512</v>
      </c>
      <c r="M1126">
        <v>4.723666014599079</v>
      </c>
      <c r="N1126">
        <v>4.5988589941777454</v>
      </c>
      <c r="O1126">
        <v>4.691620416554195</v>
      </c>
      <c r="P1126">
        <v>4.6392495812396088</v>
      </c>
      <c r="Q1126">
        <v>4.6156186052475432</v>
      </c>
      <c r="R1126">
        <v>4.3020837813002064</v>
      </c>
      <c r="S1126">
        <v>4.4036589622044957</v>
      </c>
      <c r="T1126">
        <v>4.5917110054794712</v>
      </c>
      <c r="U1126">
        <v>5.6141956475311066</v>
      </c>
      <c r="V1126">
        <v>5.6865769889810558</v>
      </c>
      <c r="W1126">
        <v>5.5989162635041669</v>
      </c>
      <c r="X1126">
        <v>4.6994469253803803</v>
      </c>
      <c r="Y1126">
        <v>4.652950214171252</v>
      </c>
      <c r="Z1126">
        <v>4.4862792658439101</v>
      </c>
    </row>
    <row r="1127" spans="1:26" x14ac:dyDescent="0.2">
      <c r="A1127" t="s">
        <v>1685</v>
      </c>
      <c r="C1127">
        <v>4.0776461859432613</v>
      </c>
      <c r="D1127">
        <v>4.536130861069382</v>
      </c>
      <c r="E1127">
        <v>4.1866513969070258</v>
      </c>
      <c r="F1127">
        <v>4.0464724253244713</v>
      </c>
      <c r="G1127">
        <v>6.0938407921014148</v>
      </c>
      <c r="H1127">
        <v>4.1390285087488401</v>
      </c>
      <c r="I1127">
        <v>4.3407782420832719</v>
      </c>
      <c r="J1127">
        <v>4.195260835805362</v>
      </c>
      <c r="K1127">
        <v>4.2004307830998293</v>
      </c>
      <c r="L1127">
        <v>4.0716558442265471</v>
      </c>
      <c r="M1127">
        <v>4.0992507627165198</v>
      </c>
      <c r="N1127">
        <v>4.2354122362751836</v>
      </c>
      <c r="O1127">
        <v>4.0719784928591469</v>
      </c>
      <c r="P1127">
        <v>4.16050947313264</v>
      </c>
      <c r="Q1127">
        <v>4.0223462913880201</v>
      </c>
      <c r="R1127">
        <v>4.2803374583257741</v>
      </c>
      <c r="S1127">
        <v>4.0918223445593824</v>
      </c>
      <c r="T1127">
        <v>4.3867624859642707</v>
      </c>
      <c r="U1127">
        <v>4.0902050854164083</v>
      </c>
      <c r="V1127">
        <v>4.533098419482128</v>
      </c>
      <c r="W1127">
        <v>4.1064775301929739</v>
      </c>
      <c r="X1127">
        <v>4.121055686384647</v>
      </c>
      <c r="Y1127">
        <v>4.0578850321766389</v>
      </c>
      <c r="Z1127">
        <v>4.0318941214492279</v>
      </c>
    </row>
    <row r="1128" spans="1:26" x14ac:dyDescent="0.2">
      <c r="A1128" t="s">
        <v>1686</v>
      </c>
      <c r="C1128">
        <v>6.3729535183275363</v>
      </c>
      <c r="D1128">
        <v>6.7172522530846006</v>
      </c>
      <c r="E1128">
        <v>6.184913075579753</v>
      </c>
      <c r="F1128">
        <v>6.5585869928565472</v>
      </c>
      <c r="G1128">
        <v>5.6453622614337959</v>
      </c>
      <c r="H1128">
        <v>6.5789829475740369</v>
      </c>
      <c r="I1128">
        <v>6.0824769482970824</v>
      </c>
      <c r="J1128">
        <v>5.9040887674279254</v>
      </c>
      <c r="K1128">
        <v>6.1325495401673153</v>
      </c>
      <c r="L1128">
        <v>5.9344064736592994</v>
      </c>
      <c r="M1128">
        <v>5.7855904855152778</v>
      </c>
      <c r="N1128">
        <v>6.5197546810031382</v>
      </c>
      <c r="O1128">
        <v>6.132409350741554</v>
      </c>
      <c r="P1128">
        <v>6.2976039220413522</v>
      </c>
      <c r="Q1128">
        <v>6.0969550672606454</v>
      </c>
      <c r="R1128">
        <v>6.421792890903351</v>
      </c>
      <c r="S1128">
        <v>6.9935808793970864</v>
      </c>
      <c r="T1128">
        <v>6.4400420423474376</v>
      </c>
      <c r="U1128">
        <v>6.0327229085708094</v>
      </c>
      <c r="V1128">
        <v>6.1840063528542579</v>
      </c>
      <c r="W1128">
        <v>5.7100493301570214</v>
      </c>
      <c r="X1128">
        <v>5.9060486234549137</v>
      </c>
      <c r="Y1128">
        <v>6.4182593675742874</v>
      </c>
      <c r="Z1128">
        <v>6.1991347245643951</v>
      </c>
    </row>
    <row r="1129" spans="1:26" x14ac:dyDescent="0.2">
      <c r="A1129" t="s">
        <v>1687</v>
      </c>
      <c r="C1129">
        <v>5.0517928164618811</v>
      </c>
      <c r="D1129">
        <v>5.4370369684099904</v>
      </c>
      <c r="E1129">
        <v>5.2736914726875126</v>
      </c>
      <c r="F1129">
        <v>6.4280946547193807</v>
      </c>
      <c r="G1129">
        <v>7.049459205545876</v>
      </c>
      <c r="H1129">
        <v>5.8394021216622889</v>
      </c>
      <c r="I1129">
        <v>5.907826804877141</v>
      </c>
      <c r="J1129">
        <v>5.9128287748244226</v>
      </c>
      <c r="K1129">
        <v>6.0843538267672379</v>
      </c>
      <c r="L1129">
        <v>5.5836986610597847</v>
      </c>
      <c r="M1129">
        <v>6.1517553266114797</v>
      </c>
      <c r="N1129">
        <v>6.0715989678397362</v>
      </c>
      <c r="O1129">
        <v>7.2151424347711464</v>
      </c>
      <c r="P1129">
        <v>5.9945168478055102</v>
      </c>
      <c r="Q1129">
        <v>5.5425376437258942</v>
      </c>
      <c r="R1129">
        <v>5.7726160947503393</v>
      </c>
      <c r="S1129">
        <v>6.0357815839033426</v>
      </c>
      <c r="T1129">
        <v>6.0618304154632447</v>
      </c>
      <c r="U1129">
        <v>5.5697102422379414</v>
      </c>
      <c r="V1129">
        <v>5.9099077708826417</v>
      </c>
      <c r="W1129">
        <v>5.0794173795875546</v>
      </c>
      <c r="X1129">
        <v>5.8723286903672687</v>
      </c>
      <c r="Y1129">
        <v>5.9404693946919132</v>
      </c>
      <c r="Z1129">
        <v>5.4104202713211089</v>
      </c>
    </row>
    <row r="1130" spans="1:26" x14ac:dyDescent="0.2">
      <c r="A1130" t="s">
        <v>1688</v>
      </c>
      <c r="B1130" t="s">
        <v>1689</v>
      </c>
      <c r="C1130">
        <v>4.7372458702561007</v>
      </c>
      <c r="D1130">
        <v>4.8929665675995713</v>
      </c>
      <c r="E1130">
        <v>4.7853234927440189</v>
      </c>
      <c r="F1130">
        <v>5.0622520286237647</v>
      </c>
      <c r="G1130">
        <v>5.1023884959462267</v>
      </c>
      <c r="H1130">
        <v>4.6915405253191018</v>
      </c>
      <c r="I1130">
        <v>5.1164044394403367</v>
      </c>
      <c r="J1130">
        <v>5.0800233751324972</v>
      </c>
      <c r="K1130">
        <v>5.1220045789120467</v>
      </c>
      <c r="L1130">
        <v>5.1847644605552352</v>
      </c>
      <c r="M1130">
        <v>5.2639407975655992</v>
      </c>
      <c r="N1130">
        <v>5.2804305911060636</v>
      </c>
      <c r="O1130">
        <v>5.7736515397913273</v>
      </c>
      <c r="P1130">
        <v>5.9299689121899579</v>
      </c>
      <c r="Q1130">
        <v>5.071877983301472</v>
      </c>
      <c r="R1130">
        <v>5.0693038940868709</v>
      </c>
      <c r="S1130">
        <v>5.5119968928828014</v>
      </c>
      <c r="T1130">
        <v>5.229064087973188</v>
      </c>
      <c r="U1130">
        <v>4.8834549144203354</v>
      </c>
      <c r="V1130">
        <v>5.1932074090271936</v>
      </c>
      <c r="W1130">
        <v>4.6467391391226887</v>
      </c>
      <c r="X1130">
        <v>4.8670881441405927</v>
      </c>
      <c r="Y1130">
        <v>4.7892515205076611</v>
      </c>
      <c r="Z1130">
        <v>4.7328993672195709</v>
      </c>
    </row>
    <row r="1131" spans="1:26" x14ac:dyDescent="0.2">
      <c r="A1131" t="s">
        <v>1690</v>
      </c>
      <c r="C1131">
        <v>4.8648112451825414</v>
      </c>
      <c r="D1131">
        <v>4.6006288026791653</v>
      </c>
      <c r="E1131">
        <v>4.7612042006910027</v>
      </c>
      <c r="F1131">
        <v>4.6131761619916212</v>
      </c>
      <c r="G1131">
        <v>4.7678207754982953</v>
      </c>
      <c r="H1131">
        <v>6.3590509234945358</v>
      </c>
      <c r="I1131">
        <v>4.7454954041195494</v>
      </c>
      <c r="J1131">
        <v>4.5810089549160811</v>
      </c>
      <c r="K1131">
        <v>4.5024474877931357</v>
      </c>
      <c r="L1131">
        <v>4.6606061404184143</v>
      </c>
      <c r="M1131">
        <v>4.8225599614241759</v>
      </c>
      <c r="N1131">
        <v>4.6275704755604208</v>
      </c>
      <c r="O1131">
        <v>5.1362162639731794</v>
      </c>
      <c r="P1131">
        <v>4.7725474413668092</v>
      </c>
      <c r="Q1131">
        <v>4.9929216796501432</v>
      </c>
      <c r="R1131">
        <v>4.6130541081894716</v>
      </c>
      <c r="S1131">
        <v>4.6332084587339359</v>
      </c>
      <c r="T1131">
        <v>5.7355302757380899</v>
      </c>
      <c r="U1131">
        <v>4.5529988665695349</v>
      </c>
      <c r="V1131">
        <v>4.4454755187905466</v>
      </c>
      <c r="W1131">
        <v>4.4482704224761376</v>
      </c>
      <c r="X1131">
        <v>4.3468635680960253</v>
      </c>
      <c r="Y1131">
        <v>4.4880544014571164</v>
      </c>
      <c r="Z1131">
        <v>4.5624676864194971</v>
      </c>
    </row>
    <row r="1132" spans="1:26" x14ac:dyDescent="0.2">
      <c r="A1132" t="s">
        <v>1691</v>
      </c>
      <c r="C1132">
        <v>7.4019345998446209</v>
      </c>
      <c r="D1132">
        <v>6.0196578531570104</v>
      </c>
      <c r="E1132">
        <v>6.0077848186462868</v>
      </c>
      <c r="F1132">
        <v>7.6369687001434734</v>
      </c>
      <c r="G1132">
        <v>6.1228223749988464</v>
      </c>
      <c r="H1132">
        <v>6.0760489334998864</v>
      </c>
      <c r="I1132">
        <v>7.4235725362471543</v>
      </c>
      <c r="J1132">
        <v>6.390492768141991</v>
      </c>
      <c r="K1132">
        <v>7.1182454951850849</v>
      </c>
      <c r="L1132">
        <v>5.817106829047475</v>
      </c>
      <c r="M1132">
        <v>7.5919818590813204</v>
      </c>
      <c r="N1132">
        <v>7.6707899764215721</v>
      </c>
      <c r="O1132">
        <v>7.7427643630437597</v>
      </c>
      <c r="P1132">
        <v>7.6244592389895551</v>
      </c>
      <c r="Q1132">
        <v>7.3699057578140232</v>
      </c>
      <c r="R1132">
        <v>7.652232560102683</v>
      </c>
      <c r="S1132">
        <v>7.8131305260787132</v>
      </c>
      <c r="T1132">
        <v>7.4941538998011374</v>
      </c>
      <c r="U1132">
        <v>5.8797400974615996</v>
      </c>
      <c r="V1132">
        <v>7.5803653004470037</v>
      </c>
      <c r="W1132">
        <v>5.9480829478436963</v>
      </c>
      <c r="X1132">
        <v>7.3780351633621581</v>
      </c>
      <c r="Y1132">
        <v>7.2501861701168524</v>
      </c>
      <c r="Z1132">
        <v>6.5833024669694664</v>
      </c>
    </row>
    <row r="1133" spans="1:26" x14ac:dyDescent="0.2">
      <c r="A1133" t="s">
        <v>1692</v>
      </c>
      <c r="C1133">
        <v>4.9706068136081933</v>
      </c>
      <c r="D1133">
        <v>4.9836575636960516</v>
      </c>
      <c r="E1133">
        <v>4.7424426429875242</v>
      </c>
      <c r="F1133">
        <v>5.1940024375263452</v>
      </c>
      <c r="G1133">
        <v>5.9178623117134794</v>
      </c>
      <c r="H1133">
        <v>5.0963644507829189</v>
      </c>
      <c r="I1133">
        <v>5.0583099084896439</v>
      </c>
      <c r="J1133">
        <v>5.2340816736514144</v>
      </c>
      <c r="K1133">
        <v>5.4344828033807397</v>
      </c>
      <c r="L1133">
        <v>5.359506529690468</v>
      </c>
      <c r="M1133">
        <v>5.4940709440424786</v>
      </c>
      <c r="N1133">
        <v>5.2946168213689324</v>
      </c>
      <c r="O1133">
        <v>5.4238007590365571</v>
      </c>
      <c r="P1133">
        <v>6.0006356301050028</v>
      </c>
      <c r="Q1133">
        <v>5.5535693720283668</v>
      </c>
      <c r="R1133">
        <v>5.3994440569824587</v>
      </c>
      <c r="S1133">
        <v>5.4639998590528176</v>
      </c>
      <c r="T1133">
        <v>5.2947575319036222</v>
      </c>
      <c r="U1133">
        <v>5.1233968888624322</v>
      </c>
      <c r="V1133">
        <v>5.4499988359661202</v>
      </c>
      <c r="W1133">
        <v>4.2573022813105608</v>
      </c>
      <c r="X1133">
        <v>4.6385640808924489</v>
      </c>
      <c r="Y1133">
        <v>4.3171735397838029</v>
      </c>
      <c r="Z1133">
        <v>5.0168143466725406</v>
      </c>
    </row>
    <row r="1134" spans="1:26" x14ac:dyDescent="0.2">
      <c r="A1134" t="s">
        <v>1693</v>
      </c>
      <c r="B1134" t="s">
        <v>1694</v>
      </c>
      <c r="C1134">
        <v>3.8823293714717142</v>
      </c>
      <c r="D1134">
        <v>3.7694421351468348</v>
      </c>
      <c r="E1134">
        <v>4.0572442685288292</v>
      </c>
      <c r="F1134">
        <v>3.91892365591749</v>
      </c>
      <c r="G1134">
        <v>5.9060853181135409</v>
      </c>
      <c r="H1134">
        <v>3.8204962603683721</v>
      </c>
      <c r="I1134">
        <v>3.8590017314844771</v>
      </c>
      <c r="J1134">
        <v>3.907187570004973</v>
      </c>
      <c r="K1134">
        <v>3.8234999943531269</v>
      </c>
      <c r="L1134">
        <v>4.1166854337635232</v>
      </c>
      <c r="M1134">
        <v>3.9573687623009142</v>
      </c>
      <c r="N1134">
        <v>3.9000159985012681</v>
      </c>
      <c r="O1134">
        <v>4.1609265563333633</v>
      </c>
      <c r="P1134">
        <v>4.1109993247613481</v>
      </c>
      <c r="Q1134">
        <v>4.1684563340443672</v>
      </c>
      <c r="R1134">
        <v>4.1038759055069169</v>
      </c>
      <c r="S1134">
        <v>4.067338274567458</v>
      </c>
      <c r="T1134">
        <v>3.985449871796479</v>
      </c>
      <c r="U1134">
        <v>4.103173156301068</v>
      </c>
      <c r="V1134">
        <v>4.0887885630744334</v>
      </c>
      <c r="W1134">
        <v>4.078185033314111</v>
      </c>
      <c r="X1134">
        <v>4.0974320816764864</v>
      </c>
      <c r="Y1134">
        <v>4.157865421947518</v>
      </c>
      <c r="Z1134">
        <v>4.1913806451162472</v>
      </c>
    </row>
    <row r="1135" spans="1:26" x14ac:dyDescent="0.2">
      <c r="A1135" t="s">
        <v>1695</v>
      </c>
      <c r="B1135" t="s">
        <v>1696</v>
      </c>
      <c r="C1135">
        <v>5.0925826571113459</v>
      </c>
      <c r="D1135">
        <v>5.1634084775286846</v>
      </c>
      <c r="E1135">
        <v>5.1149375915670952</v>
      </c>
      <c r="F1135">
        <v>5.5398166239813387</v>
      </c>
      <c r="G1135">
        <v>5.6809468544192754</v>
      </c>
      <c r="H1135">
        <v>6.1719129501028593</v>
      </c>
      <c r="I1135">
        <v>5.3491035868691883</v>
      </c>
      <c r="J1135">
        <v>6.2968650688153014</v>
      </c>
      <c r="K1135">
        <v>4.9350281315380666</v>
      </c>
      <c r="L1135">
        <v>5.9449029060204008</v>
      </c>
      <c r="M1135">
        <v>5.5327291307838546</v>
      </c>
      <c r="N1135">
        <v>5.8081690389947376</v>
      </c>
      <c r="O1135">
        <v>5.2583531589999666</v>
      </c>
      <c r="P1135">
        <v>5.5360819473035656</v>
      </c>
      <c r="Q1135">
        <v>5.1926784955124736</v>
      </c>
      <c r="R1135">
        <v>5.878937377194223</v>
      </c>
      <c r="S1135">
        <v>5.1772552246387491</v>
      </c>
      <c r="T1135">
        <v>5.0958686654746366</v>
      </c>
      <c r="U1135">
        <v>5.6786635907766261</v>
      </c>
      <c r="V1135">
        <v>5.7207151122844886</v>
      </c>
      <c r="W1135">
        <v>5.2088839000104876</v>
      </c>
      <c r="X1135">
        <v>5.6780367315958751</v>
      </c>
      <c r="Y1135">
        <v>5.9294314925591829</v>
      </c>
      <c r="Z1135">
        <v>5.4978741195661769</v>
      </c>
    </row>
    <row r="1136" spans="1:26" x14ac:dyDescent="0.2">
      <c r="A1136" t="s">
        <v>1697</v>
      </c>
      <c r="B1136" t="s">
        <v>1698</v>
      </c>
      <c r="C1136">
        <v>6.2337602930513727</v>
      </c>
      <c r="D1136">
        <v>6.2834389948828528</v>
      </c>
      <c r="E1136">
        <v>6.285405638721751</v>
      </c>
      <c r="F1136">
        <v>6.3811385726604932</v>
      </c>
      <c r="G1136">
        <v>6.4785387483995844</v>
      </c>
      <c r="H1136">
        <v>6.3922934233887707</v>
      </c>
      <c r="I1136">
        <v>5.7545399583279986</v>
      </c>
      <c r="J1136">
        <v>5.3476715386911131</v>
      </c>
      <c r="K1136">
        <v>5.4956447874987306</v>
      </c>
      <c r="L1136">
        <v>6.6063051482119084</v>
      </c>
      <c r="M1136">
        <v>6.6056382620707206</v>
      </c>
      <c r="N1136">
        <v>6.3869544511320377</v>
      </c>
      <c r="O1136">
        <v>5.1644425098205193</v>
      </c>
      <c r="P1136">
        <v>5.0174047782474558</v>
      </c>
      <c r="Q1136">
        <v>5.200707942795483</v>
      </c>
      <c r="R1136">
        <v>4.3251706009340634</v>
      </c>
      <c r="S1136">
        <v>4.4605341799036804</v>
      </c>
      <c r="T1136">
        <v>4.3540660428322804</v>
      </c>
      <c r="U1136">
        <v>4.4394917824221789</v>
      </c>
      <c r="V1136">
        <v>4.4831435304832867</v>
      </c>
      <c r="W1136">
        <v>4.2937149055395709</v>
      </c>
      <c r="X1136">
        <v>6.5444267360970576</v>
      </c>
      <c r="Y1136">
        <v>6.3546598813958788</v>
      </c>
      <c r="Z1136">
        <v>6.5205031297583824</v>
      </c>
    </row>
    <row r="1137" spans="1:26" x14ac:dyDescent="0.2">
      <c r="A1137" t="s">
        <v>1699</v>
      </c>
      <c r="C1137">
        <v>5.2428074271867766</v>
      </c>
      <c r="D1137">
        <v>5.1856239341027948</v>
      </c>
      <c r="E1137">
        <v>5.1696879964632796</v>
      </c>
      <c r="F1137">
        <v>5.3734852593672731</v>
      </c>
      <c r="G1137">
        <v>5.2220042618649041</v>
      </c>
      <c r="H1137">
        <v>5.1977068738762959</v>
      </c>
      <c r="I1137">
        <v>4.9083812668869014</v>
      </c>
      <c r="J1137">
        <v>5.3590383238137367</v>
      </c>
      <c r="K1137">
        <v>5.2559686858052119</v>
      </c>
      <c r="L1137">
        <v>5.5891611804023764</v>
      </c>
      <c r="M1137">
        <v>5.4934822596734492</v>
      </c>
      <c r="N1137">
        <v>5.5886580847403877</v>
      </c>
      <c r="O1137">
        <v>5.5861640597071274</v>
      </c>
      <c r="P1137">
        <v>5.6347901077709306</v>
      </c>
      <c r="Q1137">
        <v>5.3237034376233243</v>
      </c>
      <c r="R1137">
        <v>6.5610995867706308</v>
      </c>
      <c r="S1137">
        <v>5.6450255937344913</v>
      </c>
      <c r="T1137">
        <v>5.5758549542503184</v>
      </c>
      <c r="U1137">
        <v>5.1487005524453666</v>
      </c>
      <c r="V1137">
        <v>5.8424753818309929</v>
      </c>
      <c r="W1137">
        <v>5.0330097286660234</v>
      </c>
      <c r="X1137">
        <v>5.2375992270892384</v>
      </c>
      <c r="Y1137">
        <v>5.1950222925505329</v>
      </c>
      <c r="Z1137">
        <v>5.0261519413979823</v>
      </c>
    </row>
    <row r="1138" spans="1:26" x14ac:dyDescent="0.2">
      <c r="A1138" t="s">
        <v>1700</v>
      </c>
      <c r="B1138" t="s">
        <v>1701</v>
      </c>
      <c r="C1138">
        <v>5.1214530073515743</v>
      </c>
      <c r="D1138">
        <v>5.4631196310504153</v>
      </c>
      <c r="E1138">
        <v>5.3732582673451441</v>
      </c>
      <c r="F1138">
        <v>5.1594470573313149</v>
      </c>
      <c r="G1138">
        <v>8.0544572192721038</v>
      </c>
      <c r="H1138">
        <v>5.3161919602333549</v>
      </c>
      <c r="I1138">
        <v>5.5459521427323759</v>
      </c>
      <c r="J1138">
        <v>5.5386861424996834</v>
      </c>
      <c r="K1138">
        <v>5.2926790555633234</v>
      </c>
      <c r="L1138">
        <v>5.5495357122152846</v>
      </c>
      <c r="M1138">
        <v>5.5773467633306719</v>
      </c>
      <c r="N1138">
        <v>5.2279736271532817</v>
      </c>
      <c r="O1138">
        <v>5.4973276810441263</v>
      </c>
      <c r="P1138">
        <v>5.5536847592994816</v>
      </c>
      <c r="Q1138">
        <v>5.1898757230789636</v>
      </c>
      <c r="R1138">
        <v>5.4058959789859458</v>
      </c>
      <c r="S1138">
        <v>5.4558919467287659</v>
      </c>
      <c r="T1138">
        <v>5.5417167910846139</v>
      </c>
      <c r="U1138">
        <v>5.1304086082171017</v>
      </c>
      <c r="V1138">
        <v>5.4542898102304731</v>
      </c>
      <c r="W1138">
        <v>5.4907650447280369</v>
      </c>
      <c r="X1138">
        <v>5.6481133545389834</v>
      </c>
      <c r="Y1138">
        <v>5.3024323641360338</v>
      </c>
      <c r="Z1138">
        <v>5.4382194637672843</v>
      </c>
    </row>
    <row r="1139" spans="1:26" x14ac:dyDescent="0.2">
      <c r="A1139" t="s">
        <v>1702</v>
      </c>
      <c r="B1139" t="s">
        <v>1703</v>
      </c>
      <c r="C1139">
        <v>4.7693800288038739</v>
      </c>
      <c r="D1139">
        <v>4.649954870496372</v>
      </c>
      <c r="E1139">
        <v>4.4000702195205577</v>
      </c>
      <c r="F1139">
        <v>4.7094161780997821</v>
      </c>
      <c r="G1139">
        <v>4.5634624234837782</v>
      </c>
      <c r="H1139">
        <v>4.3625597685370581</v>
      </c>
      <c r="I1139">
        <v>4.9164411151719101</v>
      </c>
      <c r="J1139">
        <v>4.4316846374821601</v>
      </c>
      <c r="K1139">
        <v>5.0443805542273212</v>
      </c>
      <c r="L1139">
        <v>4.6194692081102744</v>
      </c>
      <c r="M1139">
        <v>5.2425498605554202</v>
      </c>
      <c r="N1139">
        <v>4.5919528692869651</v>
      </c>
      <c r="O1139">
        <v>4.7300793428689882</v>
      </c>
      <c r="P1139">
        <v>4.625611388868295</v>
      </c>
      <c r="Q1139">
        <v>4.6305028524227607</v>
      </c>
      <c r="R1139">
        <v>4.5709188958858453</v>
      </c>
      <c r="S1139">
        <v>5.0402970596848524</v>
      </c>
      <c r="T1139">
        <v>4.5197537977767022</v>
      </c>
      <c r="U1139">
        <v>5.0833582738390826</v>
      </c>
      <c r="V1139">
        <v>6.1601325571329184</v>
      </c>
      <c r="W1139">
        <v>4.4920365002998999</v>
      </c>
      <c r="X1139">
        <v>4.5723163570726877</v>
      </c>
      <c r="Y1139">
        <v>4.5945369447062179</v>
      </c>
      <c r="Z1139">
        <v>4.8188500404577006</v>
      </c>
    </row>
    <row r="1140" spans="1:26" x14ac:dyDescent="0.2">
      <c r="A1140" t="s">
        <v>1704</v>
      </c>
      <c r="B1140" t="s">
        <v>1705</v>
      </c>
      <c r="C1140">
        <v>4.0610721879340828</v>
      </c>
      <c r="D1140">
        <v>4.0425383257824752</v>
      </c>
      <c r="E1140">
        <v>3.9307505459638019</v>
      </c>
      <c r="F1140">
        <v>5.1973474217840741</v>
      </c>
      <c r="G1140">
        <v>4.8784752683357082</v>
      </c>
      <c r="H1140">
        <v>5.4782935554701542</v>
      </c>
      <c r="I1140">
        <v>4.8827158874892209</v>
      </c>
      <c r="J1140">
        <v>5.6392346086433083</v>
      </c>
      <c r="K1140">
        <v>4.0819645133725153</v>
      </c>
      <c r="L1140">
        <v>5.2169845798710242</v>
      </c>
      <c r="M1140">
        <v>5.0652820677047998</v>
      </c>
      <c r="N1140">
        <v>4.9298444455080519</v>
      </c>
      <c r="O1140">
        <v>4.2684827401005032</v>
      </c>
      <c r="P1140">
        <v>4.7734688105258076</v>
      </c>
      <c r="Q1140">
        <v>4.2503590046363282</v>
      </c>
      <c r="R1140">
        <v>5.4370237979900056</v>
      </c>
      <c r="S1140">
        <v>4.6185888038781533</v>
      </c>
      <c r="T1140">
        <v>4.086439069288538</v>
      </c>
      <c r="U1140">
        <v>5.0009071741345652</v>
      </c>
      <c r="V1140">
        <v>5.4137081484488494</v>
      </c>
      <c r="W1140">
        <v>4.12431269602207</v>
      </c>
      <c r="X1140">
        <v>5.101671037055648</v>
      </c>
      <c r="Y1140">
        <v>5.6826823291191388</v>
      </c>
      <c r="Z1140">
        <v>4.7647199907552373</v>
      </c>
    </row>
    <row r="1141" spans="1:26" x14ac:dyDescent="0.2">
      <c r="A1141" t="s">
        <v>1706</v>
      </c>
      <c r="B1141" t="s">
        <v>1707</v>
      </c>
      <c r="C1141">
        <v>6.3698630927815536</v>
      </c>
      <c r="D1141">
        <v>6.7589887594197577</v>
      </c>
      <c r="E1141">
        <v>6.6109794778526574</v>
      </c>
      <c r="F1141">
        <v>6.6482236379097923</v>
      </c>
      <c r="G1141">
        <v>6.5453366641171558</v>
      </c>
      <c r="H1141">
        <v>6.5487096667147258</v>
      </c>
      <c r="I1141">
        <v>6.5968367674071651</v>
      </c>
      <c r="J1141">
        <v>6.7530734074932619</v>
      </c>
      <c r="K1141">
        <v>6.5901700092030131</v>
      </c>
      <c r="L1141">
        <v>6.8918291096133046</v>
      </c>
      <c r="M1141">
        <v>6.9364037155429594</v>
      </c>
      <c r="N1141">
        <v>6.9900194269467297</v>
      </c>
      <c r="O1141">
        <v>6.8475280668069782</v>
      </c>
      <c r="P1141">
        <v>6.7873410276018662</v>
      </c>
      <c r="Q1141">
        <v>6.8577068912495811</v>
      </c>
      <c r="R1141">
        <v>6.7263557479661209</v>
      </c>
      <c r="S1141">
        <v>6.5306207873848123</v>
      </c>
      <c r="T1141">
        <v>6.6421836212031682</v>
      </c>
      <c r="U1141">
        <v>7.0077757569109247</v>
      </c>
      <c r="V1141">
        <v>7.0105549229561586</v>
      </c>
      <c r="W1141">
        <v>6.9869636112666784</v>
      </c>
      <c r="X1141">
        <v>6.8906610369236452</v>
      </c>
      <c r="Y1141">
        <v>6.8135584237823386</v>
      </c>
      <c r="Z1141">
        <v>6.9033445260534689</v>
      </c>
    </row>
    <row r="1142" spans="1:26" x14ac:dyDescent="0.2">
      <c r="A1142" t="s">
        <v>1708</v>
      </c>
      <c r="B1142" t="s">
        <v>1709</v>
      </c>
      <c r="C1142">
        <v>4.4194590319983433</v>
      </c>
      <c r="D1142">
        <v>4.7886605994840172</v>
      </c>
      <c r="E1142">
        <v>4.4729000352637343</v>
      </c>
      <c r="F1142">
        <v>4.5867370111904107</v>
      </c>
      <c r="G1142">
        <v>6.6673425673706861</v>
      </c>
      <c r="H1142">
        <v>4.6233180359432664</v>
      </c>
      <c r="I1142">
        <v>4.6640127477502213</v>
      </c>
      <c r="J1142">
        <v>4.9144626956598643</v>
      </c>
      <c r="K1142">
        <v>4.6423602811253426</v>
      </c>
      <c r="L1142">
        <v>4.7933437360359168</v>
      </c>
      <c r="M1142">
        <v>4.8267138660549262</v>
      </c>
      <c r="N1142">
        <v>4.8347580589455994</v>
      </c>
      <c r="O1142">
        <v>4.913917888700194</v>
      </c>
      <c r="P1142">
        <v>4.9327634373344766</v>
      </c>
      <c r="Q1142">
        <v>4.9112642225067358</v>
      </c>
      <c r="R1142">
        <v>5.9136170786045934</v>
      </c>
      <c r="S1142">
        <v>4.6414123692368214</v>
      </c>
      <c r="T1142">
        <v>4.6437106034780662</v>
      </c>
      <c r="U1142">
        <v>4.5558263525041722</v>
      </c>
      <c r="V1142">
        <v>4.5917744386566497</v>
      </c>
      <c r="W1142">
        <v>4.5402048284693182</v>
      </c>
      <c r="X1142">
        <v>4.608569948327041</v>
      </c>
      <c r="Y1142">
        <v>4.5264436400054633</v>
      </c>
      <c r="Z1142">
        <v>4.587838684263053</v>
      </c>
    </row>
    <row r="1143" spans="1:26" x14ac:dyDescent="0.2">
      <c r="A1143" t="s">
        <v>1710</v>
      </c>
      <c r="B1143" t="s">
        <v>1711</v>
      </c>
      <c r="C1143">
        <v>6.9035230015023954</v>
      </c>
      <c r="D1143">
        <v>7.2686578945039946</v>
      </c>
      <c r="E1143">
        <v>7.1307865641136488</v>
      </c>
      <c r="F1143">
        <v>7.1611014054881768</v>
      </c>
      <c r="G1143">
        <v>7.050063523991839</v>
      </c>
      <c r="H1143">
        <v>7.073044542851755</v>
      </c>
      <c r="I1143">
        <v>7.1262746473091081</v>
      </c>
      <c r="J1143">
        <v>7.3310155911943991</v>
      </c>
      <c r="K1143">
        <v>7.1318112859496434</v>
      </c>
      <c r="L1143">
        <v>7.3867837238027221</v>
      </c>
      <c r="M1143">
        <v>7.3591478022453609</v>
      </c>
      <c r="N1143">
        <v>7.4912496541931581</v>
      </c>
      <c r="O1143">
        <v>7.255250968936255</v>
      </c>
      <c r="P1143">
        <v>7.1874703887897189</v>
      </c>
      <c r="Q1143">
        <v>7.2604356114259563</v>
      </c>
      <c r="R1143">
        <v>7.1672077640326624</v>
      </c>
      <c r="S1143">
        <v>6.9733257440266234</v>
      </c>
      <c r="T1143">
        <v>7.0531722285332217</v>
      </c>
      <c r="U1143">
        <v>7.3132310238033114</v>
      </c>
      <c r="V1143">
        <v>7.3923034854184833</v>
      </c>
      <c r="W1143">
        <v>7.3205987044190701</v>
      </c>
      <c r="X1143">
        <v>7.2390656050756066</v>
      </c>
      <c r="Y1143">
        <v>7.1934329360688931</v>
      </c>
      <c r="Z1143">
        <v>7.2268576531176354</v>
      </c>
    </row>
    <row r="1144" spans="1:26" x14ac:dyDescent="0.2">
      <c r="A1144" t="s">
        <v>1712</v>
      </c>
      <c r="B1144" t="s">
        <v>1713</v>
      </c>
      <c r="C1144">
        <v>5.2730389284962742</v>
      </c>
      <c r="D1144">
        <v>5.1312162036354394</v>
      </c>
      <c r="E1144">
        <v>5.1757453438650289</v>
      </c>
      <c r="F1144">
        <v>5.527777588690121</v>
      </c>
      <c r="G1144">
        <v>5.6194025954754272</v>
      </c>
      <c r="H1144">
        <v>5.7789543499992773</v>
      </c>
      <c r="I1144">
        <v>5.5776917131240582</v>
      </c>
      <c r="J1144">
        <v>6.0986843874270731</v>
      </c>
      <c r="K1144">
        <v>5.2974429663328326</v>
      </c>
      <c r="L1144">
        <v>5.9275802078109354</v>
      </c>
      <c r="M1144">
        <v>5.8286810392155033</v>
      </c>
      <c r="N1144">
        <v>6.0112220857473391</v>
      </c>
      <c r="O1144">
        <v>5.6453531892751121</v>
      </c>
      <c r="P1144">
        <v>5.5905881178519046</v>
      </c>
      <c r="Q1144">
        <v>5.6957667017364653</v>
      </c>
      <c r="R1144">
        <v>5.8356215884231766</v>
      </c>
      <c r="S1144">
        <v>5.299574133111923</v>
      </c>
      <c r="T1144">
        <v>5.3637185264337246</v>
      </c>
      <c r="U1144">
        <v>5.8248476762098216</v>
      </c>
      <c r="V1144">
        <v>5.9934435829431498</v>
      </c>
      <c r="W1144">
        <v>5.8066332413680488</v>
      </c>
      <c r="X1144">
        <v>6.0550155227076106</v>
      </c>
      <c r="Y1144">
        <v>5.9243356588540133</v>
      </c>
      <c r="Z1144">
        <v>5.7930668057856982</v>
      </c>
    </row>
    <row r="1145" spans="1:26" x14ac:dyDescent="0.2">
      <c r="A1145" t="s">
        <v>1714</v>
      </c>
      <c r="C1145">
        <v>6.0510381854107296</v>
      </c>
      <c r="D1145">
        <v>5.9569314271489926</v>
      </c>
      <c r="E1145">
        <v>6.0305565767912812</v>
      </c>
      <c r="F1145">
        <v>6.3845596432100633</v>
      </c>
      <c r="G1145">
        <v>6.3315779393539886</v>
      </c>
      <c r="H1145">
        <v>6.3580084243691806</v>
      </c>
      <c r="I1145">
        <v>6.4795847055592866</v>
      </c>
      <c r="J1145">
        <v>6.6744498305504898</v>
      </c>
      <c r="K1145">
        <v>6.5981412175081893</v>
      </c>
      <c r="L1145">
        <v>6.7794208301599994</v>
      </c>
      <c r="M1145">
        <v>6.9383299803162286</v>
      </c>
      <c r="N1145">
        <v>6.844137411642639</v>
      </c>
      <c r="O1145">
        <v>6.4882674893880168</v>
      </c>
      <c r="P1145">
        <v>6.4216843652492361</v>
      </c>
      <c r="Q1145">
        <v>6.4955399394704347</v>
      </c>
      <c r="R1145">
        <v>6.0688944107399498</v>
      </c>
      <c r="S1145">
        <v>6.0114695771857027</v>
      </c>
      <c r="T1145">
        <v>6.1372554278244067</v>
      </c>
      <c r="U1145">
        <v>6.5406209580535064</v>
      </c>
      <c r="V1145">
        <v>6.6089381626419446</v>
      </c>
      <c r="W1145">
        <v>6.4792731631231826</v>
      </c>
      <c r="X1145">
        <v>6.2940095346654088</v>
      </c>
      <c r="Y1145">
        <v>6.1216784638672959</v>
      </c>
      <c r="Z1145">
        <v>6.2611170048535518</v>
      </c>
    </row>
    <row r="1146" spans="1:26" x14ac:dyDescent="0.2">
      <c r="A1146" t="s">
        <v>1715</v>
      </c>
      <c r="B1146" t="s">
        <v>1716</v>
      </c>
      <c r="C1146">
        <v>6.2662093300513746</v>
      </c>
      <c r="D1146">
        <v>5.8371155991533081</v>
      </c>
      <c r="E1146">
        <v>6.2124626161728944</v>
      </c>
      <c r="F1146">
        <v>6.5718977795409517</v>
      </c>
      <c r="G1146">
        <v>6.4053210282085331</v>
      </c>
      <c r="H1146">
        <v>6.1372956606295528</v>
      </c>
      <c r="I1146">
        <v>6.7065032443085411</v>
      </c>
      <c r="J1146">
        <v>6.7061798040707794</v>
      </c>
      <c r="K1146">
        <v>6.7989944411484116</v>
      </c>
      <c r="L1146">
        <v>6.4367144127119689</v>
      </c>
      <c r="M1146">
        <v>6.6791272282359504</v>
      </c>
      <c r="N1146">
        <v>6.4968007181060363</v>
      </c>
      <c r="O1146">
        <v>6.5391737543800152</v>
      </c>
      <c r="P1146">
        <v>6.3741594433861142</v>
      </c>
      <c r="Q1146">
        <v>6.4104750045526977</v>
      </c>
      <c r="R1146">
        <v>6.6601860444328214</v>
      </c>
      <c r="S1146">
        <v>6.5196398150401542</v>
      </c>
      <c r="T1146">
        <v>6.5765920979046877</v>
      </c>
      <c r="U1146">
        <v>6.2757483118807178</v>
      </c>
      <c r="V1146">
        <v>6.2558706562606359</v>
      </c>
      <c r="W1146">
        <v>6.1701010280688173</v>
      </c>
      <c r="X1146">
        <v>6.6825071347217984</v>
      </c>
      <c r="Y1146">
        <v>6.5469593286324059</v>
      </c>
      <c r="Z1146">
        <v>6.7610035146544094</v>
      </c>
    </row>
    <row r="1147" spans="1:26" x14ac:dyDescent="0.2">
      <c r="A1147" t="s">
        <v>1717</v>
      </c>
      <c r="B1147" t="s">
        <v>1718</v>
      </c>
      <c r="C1147">
        <v>4.4986221333520016</v>
      </c>
      <c r="D1147">
        <v>5.351329839556354</v>
      </c>
      <c r="E1147">
        <v>5.2244440884611532</v>
      </c>
      <c r="F1147">
        <v>5.2717975347518529</v>
      </c>
      <c r="G1147">
        <v>4.8509518458951986</v>
      </c>
      <c r="H1147">
        <v>5.3385463003564544</v>
      </c>
      <c r="I1147">
        <v>5.0674055713364634</v>
      </c>
      <c r="J1147">
        <v>5.6588348336773731</v>
      </c>
      <c r="K1147">
        <v>5.0767824325392423</v>
      </c>
      <c r="L1147">
        <v>5.6869124149643424</v>
      </c>
      <c r="M1147">
        <v>5.6371185617038337</v>
      </c>
      <c r="N1147">
        <v>5.9091722775758999</v>
      </c>
      <c r="O1147">
        <v>5.1735805264246419</v>
      </c>
      <c r="P1147">
        <v>4.9932482681455799</v>
      </c>
      <c r="Q1147">
        <v>5.4062830953665584</v>
      </c>
      <c r="R1147">
        <v>5.2923340285789564</v>
      </c>
      <c r="S1147">
        <v>5.0177266316812474</v>
      </c>
      <c r="T1147">
        <v>5.061593441802108</v>
      </c>
      <c r="U1147">
        <v>5.2576212949086161</v>
      </c>
      <c r="V1147">
        <v>5.4132970679506656</v>
      </c>
      <c r="W1147">
        <v>5.2436907345006141</v>
      </c>
      <c r="X1147">
        <v>5.0947693245065242</v>
      </c>
      <c r="Y1147">
        <v>5.0174903238975119</v>
      </c>
      <c r="Z1147">
        <v>5.0260385383887476</v>
      </c>
    </row>
    <row r="1148" spans="1:26" x14ac:dyDescent="0.2">
      <c r="A1148" t="s">
        <v>21</v>
      </c>
      <c r="B1148" t="s">
        <v>1719</v>
      </c>
      <c r="C1148">
        <v>5.3327007550006194</v>
      </c>
      <c r="D1148">
        <v>5.5460062273387232</v>
      </c>
      <c r="E1148">
        <v>5.561536300045737</v>
      </c>
      <c r="F1148">
        <v>4.4241748014325246</v>
      </c>
      <c r="G1148">
        <v>4.8417215893445311</v>
      </c>
      <c r="H1148">
        <v>4.6286611420596246</v>
      </c>
      <c r="I1148">
        <v>5.3186547203122618</v>
      </c>
      <c r="J1148">
        <v>4.3999261554780142</v>
      </c>
      <c r="K1148">
        <v>5.1630200466701437</v>
      </c>
      <c r="L1148">
        <v>5.0954886148872038</v>
      </c>
      <c r="M1148">
        <v>4.1528851587383278</v>
      </c>
      <c r="N1148">
        <v>5.0942061587027068</v>
      </c>
      <c r="O1148">
        <v>5.0333539985396136</v>
      </c>
      <c r="P1148">
        <v>4.9331227532669457</v>
      </c>
      <c r="Q1148">
        <v>5.0372969978235584</v>
      </c>
      <c r="R1148">
        <v>5.1209095812484966</v>
      </c>
      <c r="S1148">
        <v>5.0196139189868294</v>
      </c>
      <c r="T1148">
        <v>5.091665598491673</v>
      </c>
      <c r="U1148">
        <v>5.0099274987971576</v>
      </c>
      <c r="V1148">
        <v>5.0401843520699234</v>
      </c>
      <c r="W1148">
        <v>5.0557726782603103</v>
      </c>
      <c r="X1148">
        <v>5.7311033523457784</v>
      </c>
      <c r="Y1148">
        <v>5.3073732026749596</v>
      </c>
      <c r="Z1148">
        <v>5.3720028182586246</v>
      </c>
    </row>
    <row r="1149" spans="1:26" x14ac:dyDescent="0.2">
      <c r="A1149" t="s">
        <v>1720</v>
      </c>
      <c r="B1149" t="s">
        <v>1721</v>
      </c>
      <c r="C1149">
        <v>6.9286055688303794</v>
      </c>
      <c r="D1149">
        <v>7.4183767906020126</v>
      </c>
      <c r="E1149">
        <v>7.2771442046551762</v>
      </c>
      <c r="F1149">
        <v>7.2216915500387246</v>
      </c>
      <c r="G1149">
        <v>7.0420932926725248</v>
      </c>
      <c r="H1149">
        <v>7.0180607658918177</v>
      </c>
      <c r="I1149">
        <v>7.111065417505718</v>
      </c>
      <c r="J1149">
        <v>7.1799873695077618</v>
      </c>
      <c r="K1149">
        <v>7.0902586111086281</v>
      </c>
      <c r="L1149">
        <v>7.270690743090249</v>
      </c>
      <c r="M1149">
        <v>7.2529436657746267</v>
      </c>
      <c r="N1149">
        <v>7.2010665723904026</v>
      </c>
      <c r="O1149">
        <v>7.2191390311601431</v>
      </c>
      <c r="P1149">
        <v>7.0609588766258637</v>
      </c>
      <c r="Q1149">
        <v>7.3587883258755076</v>
      </c>
      <c r="R1149">
        <v>7.3279595780516837</v>
      </c>
      <c r="S1149">
        <v>6.965382530148025</v>
      </c>
      <c r="T1149">
        <v>7.1814786432621238</v>
      </c>
      <c r="U1149">
        <v>6.8114138358048022</v>
      </c>
      <c r="V1149">
        <v>7.1532030263218118</v>
      </c>
      <c r="W1149">
        <v>7.0337337507940934</v>
      </c>
      <c r="X1149">
        <v>6.9336781845910496</v>
      </c>
      <c r="Y1149">
        <v>6.6029399145287</v>
      </c>
      <c r="Z1149">
        <v>6.7827682831449474</v>
      </c>
    </row>
    <row r="1150" spans="1:26" x14ac:dyDescent="0.2">
      <c r="A1150" t="s">
        <v>1722</v>
      </c>
      <c r="B1150" t="s">
        <v>1723</v>
      </c>
      <c r="C1150">
        <v>6.1914047292480756</v>
      </c>
      <c r="D1150">
        <v>6.2438295432495812</v>
      </c>
      <c r="E1150">
        <v>6.2357526060615953</v>
      </c>
      <c r="F1150">
        <v>6.1966995769494222</v>
      </c>
      <c r="G1150">
        <v>6.1476833814340131</v>
      </c>
      <c r="H1150">
        <v>6.1518496605601376</v>
      </c>
      <c r="I1150">
        <v>6.4143862351959289</v>
      </c>
      <c r="J1150">
        <v>6.3799914228149506</v>
      </c>
      <c r="K1150">
        <v>6.2964391459271543</v>
      </c>
      <c r="L1150">
        <v>6.5460857661944321</v>
      </c>
      <c r="M1150">
        <v>6.7212103866607613</v>
      </c>
      <c r="N1150">
        <v>6.8104071571464102</v>
      </c>
      <c r="O1150">
        <v>6.3694507114623571</v>
      </c>
      <c r="P1150">
        <v>6.2355618232882684</v>
      </c>
      <c r="Q1150">
        <v>6.2794179024610326</v>
      </c>
      <c r="R1150">
        <v>6.233579239433511</v>
      </c>
      <c r="S1150">
        <v>6.2126284792371411</v>
      </c>
      <c r="T1150">
        <v>6.3644290385601261</v>
      </c>
      <c r="U1150">
        <v>6.0700100564741817</v>
      </c>
      <c r="V1150">
        <v>6.2985574916994223</v>
      </c>
      <c r="W1150">
        <v>6.4466292399029861</v>
      </c>
      <c r="X1150">
        <v>6.3093196466786816</v>
      </c>
      <c r="Y1150">
        <v>6.2088123009299654</v>
      </c>
      <c r="Z1150">
        <v>6.2688763953496887</v>
      </c>
    </row>
    <row r="1151" spans="1:26" x14ac:dyDescent="0.2">
      <c r="A1151" t="s">
        <v>1724</v>
      </c>
      <c r="B1151" t="s">
        <v>1725</v>
      </c>
      <c r="C1151">
        <v>4.0588390508567436</v>
      </c>
      <c r="D1151">
        <v>4.1186414276077246</v>
      </c>
      <c r="E1151">
        <v>4.0974041957552556</v>
      </c>
      <c r="F1151">
        <v>5.3631132016954073</v>
      </c>
      <c r="G1151">
        <v>5.3095078400122251</v>
      </c>
      <c r="H1151">
        <v>5.8746657374023377</v>
      </c>
      <c r="I1151">
        <v>4.1232373512351046</v>
      </c>
      <c r="J1151">
        <v>4.2671149546631373</v>
      </c>
      <c r="K1151">
        <v>4.1493778271758011</v>
      </c>
      <c r="L1151">
        <v>4.1212758566581309</v>
      </c>
      <c r="M1151">
        <v>4.1552442763392508</v>
      </c>
      <c r="N1151">
        <v>4.2586057671830666</v>
      </c>
      <c r="O1151">
        <v>4.3581260721151471</v>
      </c>
      <c r="P1151">
        <v>4.4615489959674708</v>
      </c>
      <c r="Q1151">
        <v>4.1534655470076478</v>
      </c>
      <c r="R1151">
        <v>4.212874828171417</v>
      </c>
      <c r="S1151">
        <v>4.2639867999554211</v>
      </c>
      <c r="T1151">
        <v>4.2395943963568143</v>
      </c>
      <c r="U1151">
        <v>4.1370480637845191</v>
      </c>
      <c r="V1151">
        <v>4.4018725643577312</v>
      </c>
      <c r="W1151">
        <v>4.0539169748886641</v>
      </c>
      <c r="X1151">
        <v>4.1088084824313604</v>
      </c>
      <c r="Y1151">
        <v>4.1097181059553654</v>
      </c>
      <c r="Z1151">
        <v>4.0230932387596248</v>
      </c>
    </row>
    <row r="1152" spans="1:26" x14ac:dyDescent="0.2">
      <c r="A1152" t="s">
        <v>1726</v>
      </c>
      <c r="B1152" t="s">
        <v>1727</v>
      </c>
      <c r="C1152">
        <v>4.5841905762185871</v>
      </c>
      <c r="D1152">
        <v>4.310825344400695</v>
      </c>
      <c r="E1152">
        <v>4.4762481520581474</v>
      </c>
      <c r="F1152">
        <v>4.8420584314420534</v>
      </c>
      <c r="G1152">
        <v>5.1561210594156348</v>
      </c>
      <c r="H1152">
        <v>4.6686534799120993</v>
      </c>
      <c r="I1152">
        <v>4.8287957030577422</v>
      </c>
      <c r="J1152">
        <v>4.703628137103375</v>
      </c>
      <c r="K1152">
        <v>4.907331953358117</v>
      </c>
      <c r="L1152">
        <v>4.8244717932651344</v>
      </c>
      <c r="M1152">
        <v>5.0146344868261572</v>
      </c>
      <c r="N1152">
        <v>4.7640694162683612</v>
      </c>
      <c r="O1152">
        <v>5.1675227153425656</v>
      </c>
      <c r="P1152">
        <v>5.0076431399442134</v>
      </c>
      <c r="Q1152">
        <v>4.8060277527745274</v>
      </c>
      <c r="R1152">
        <v>4.5508890668625153</v>
      </c>
      <c r="S1152">
        <v>4.7683142452238041</v>
      </c>
      <c r="T1152">
        <v>4.7103792875247521</v>
      </c>
      <c r="U1152">
        <v>4.4434734230673882</v>
      </c>
      <c r="V1152">
        <v>4.5468970958884869</v>
      </c>
      <c r="W1152">
        <v>4.5664272832212047</v>
      </c>
      <c r="X1152">
        <v>4.5338229400008734</v>
      </c>
      <c r="Y1152">
        <v>4.532111729306143</v>
      </c>
      <c r="Z1152">
        <v>4.5679207272673201</v>
      </c>
    </row>
    <row r="1153" spans="1:26" x14ac:dyDescent="0.2">
      <c r="A1153" t="s">
        <v>1728</v>
      </c>
      <c r="B1153" t="s">
        <v>1729</v>
      </c>
      <c r="C1153">
        <v>8.2824352223110012</v>
      </c>
      <c r="D1153">
        <v>8.4878397485389456</v>
      </c>
      <c r="E1153">
        <v>8.4192298590953989</v>
      </c>
      <c r="F1153">
        <v>8.4163809163330203</v>
      </c>
      <c r="G1153">
        <v>8.3440214388668394</v>
      </c>
      <c r="H1153">
        <v>8.3633818787629561</v>
      </c>
      <c r="I1153">
        <v>8.81133492135754</v>
      </c>
      <c r="J1153">
        <v>8.8605573040951757</v>
      </c>
      <c r="K1153">
        <v>8.8541551768758691</v>
      </c>
      <c r="L1153">
        <v>9.0619488048127241</v>
      </c>
      <c r="M1153">
        <v>9.1437516757205799</v>
      </c>
      <c r="N1153">
        <v>9.0666516084773043</v>
      </c>
      <c r="O1153">
        <v>8.373348822140338</v>
      </c>
      <c r="P1153">
        <v>8.3020457980940208</v>
      </c>
      <c r="Q1153">
        <v>8.3940699488275765</v>
      </c>
      <c r="R1153">
        <v>8.4547623500349811</v>
      </c>
      <c r="S1153">
        <v>8.3461849493085456</v>
      </c>
      <c r="T1153">
        <v>8.4153311067831424</v>
      </c>
      <c r="U1153">
        <v>8.4108512760691312</v>
      </c>
      <c r="V1153">
        <v>8.4864715964337769</v>
      </c>
      <c r="W1153">
        <v>8.4087874861408967</v>
      </c>
      <c r="X1153">
        <v>8.4550723439792836</v>
      </c>
      <c r="Y1153">
        <v>8.3542322123037422</v>
      </c>
      <c r="Z1153">
        <v>8.4157516271419865</v>
      </c>
    </row>
    <row r="1154" spans="1:26" x14ac:dyDescent="0.2">
      <c r="A1154" t="s">
        <v>1730</v>
      </c>
      <c r="B1154" t="s">
        <v>1731</v>
      </c>
      <c r="C1154">
        <v>4.3896094634991467</v>
      </c>
      <c r="D1154">
        <v>4.2612799682317348</v>
      </c>
      <c r="E1154">
        <v>4.1344694361703773</v>
      </c>
      <c r="F1154">
        <v>4.4367264265944266</v>
      </c>
      <c r="G1154">
        <v>4.4541264482745859</v>
      </c>
      <c r="H1154">
        <v>4.5602683080470472</v>
      </c>
      <c r="I1154">
        <v>4.9009493937957096</v>
      </c>
      <c r="J1154">
        <v>5.0483843444505672</v>
      </c>
      <c r="K1154">
        <v>5.0163449560148994</v>
      </c>
      <c r="L1154">
        <v>5.7716393629747778</v>
      </c>
      <c r="M1154">
        <v>5.9460235883939427</v>
      </c>
      <c r="N1154">
        <v>5.8299794019948727</v>
      </c>
      <c r="O1154">
        <v>6.0190542295274918</v>
      </c>
      <c r="P1154">
        <v>5.9109706224806819</v>
      </c>
      <c r="Q1154">
        <v>6.0278706971926512</v>
      </c>
      <c r="R1154">
        <v>4.4992717692631832</v>
      </c>
      <c r="S1154">
        <v>4.5036932080458536</v>
      </c>
      <c r="T1154">
        <v>4.3358032847011252</v>
      </c>
      <c r="U1154">
        <v>5.2410768121337643</v>
      </c>
      <c r="V1154">
        <v>5.3394949076345073</v>
      </c>
      <c r="W1154">
        <v>5.1698195677981866</v>
      </c>
      <c r="X1154">
        <v>4.8362534259140801</v>
      </c>
      <c r="Y1154">
        <v>4.5462717609064498</v>
      </c>
      <c r="Z1154">
        <v>4.6957374370206324</v>
      </c>
    </row>
    <row r="1155" spans="1:26" x14ac:dyDescent="0.2">
      <c r="A1155" t="s">
        <v>1732</v>
      </c>
      <c r="C1155">
        <v>4.3995306154082909</v>
      </c>
      <c r="D1155">
        <v>4.68731382695566</v>
      </c>
      <c r="E1155">
        <v>4.6057542560125144</v>
      </c>
      <c r="F1155">
        <v>4.5291228800827872</v>
      </c>
      <c r="G1155">
        <v>4.485009048177047</v>
      </c>
      <c r="H1155">
        <v>4.3944183690965151</v>
      </c>
      <c r="I1155">
        <v>5.1421532712032167</v>
      </c>
      <c r="J1155">
        <v>5.0507527406234543</v>
      </c>
      <c r="K1155">
        <v>4.833722302900175</v>
      </c>
      <c r="L1155">
        <v>5.2370705927183527</v>
      </c>
      <c r="M1155">
        <v>5.3508978207815474</v>
      </c>
      <c r="N1155">
        <v>5.2430805201367541</v>
      </c>
      <c r="O1155">
        <v>5.5164064418173018</v>
      </c>
      <c r="P1155">
        <v>5.4380868946819856</v>
      </c>
      <c r="Q1155">
        <v>5.6635476120212171</v>
      </c>
      <c r="R1155">
        <v>5.3436451612398574</v>
      </c>
      <c r="S1155">
        <v>5.0778171201312041</v>
      </c>
      <c r="T1155">
        <v>5.4287428586023561</v>
      </c>
      <c r="U1155">
        <v>5.6576240066672412</v>
      </c>
      <c r="V1155">
        <v>5.8223929187591352</v>
      </c>
      <c r="W1155">
        <v>5.6596763515539452</v>
      </c>
      <c r="X1155">
        <v>5.4743626872530813</v>
      </c>
      <c r="Y1155">
        <v>5.1631532810552994</v>
      </c>
      <c r="Z1155">
        <v>5.376856304287255</v>
      </c>
    </row>
    <row r="1156" spans="1:26" x14ac:dyDescent="0.2">
      <c r="A1156" t="s">
        <v>1733</v>
      </c>
      <c r="C1156">
        <v>4.0234720964132658</v>
      </c>
      <c r="D1156">
        <v>4.3910680826203157</v>
      </c>
      <c r="E1156">
        <v>4.1397530052581759</v>
      </c>
      <c r="F1156">
        <v>4.1746854344397919</v>
      </c>
      <c r="G1156">
        <v>4.1536970865999123</v>
      </c>
      <c r="H1156">
        <v>4.2749767901139304</v>
      </c>
      <c r="I1156">
        <v>5.5492911733458037</v>
      </c>
      <c r="J1156">
        <v>5.8916273265489254</v>
      </c>
      <c r="K1156">
        <v>5.7459572196982753</v>
      </c>
      <c r="L1156">
        <v>5.1156078890672871</v>
      </c>
      <c r="M1156">
        <v>5.3197216820712967</v>
      </c>
      <c r="N1156">
        <v>5.4012773619055858</v>
      </c>
      <c r="O1156">
        <v>4.4888157485389657</v>
      </c>
      <c r="P1156">
        <v>4.3387828159543549</v>
      </c>
      <c r="Q1156">
        <v>4.4409338652363699</v>
      </c>
      <c r="R1156">
        <v>4.3010429371936354</v>
      </c>
      <c r="S1156">
        <v>4.1642623463787594</v>
      </c>
      <c r="T1156">
        <v>4.1849862541465237</v>
      </c>
      <c r="U1156">
        <v>4.3006590984441564</v>
      </c>
      <c r="V1156">
        <v>4.3568378531602674</v>
      </c>
      <c r="W1156">
        <v>4.258352973928079</v>
      </c>
      <c r="X1156">
        <v>5.2754273050780069</v>
      </c>
      <c r="Y1156">
        <v>5.0074466556634611</v>
      </c>
      <c r="Z1156">
        <v>5.1937630928989602</v>
      </c>
    </row>
    <row r="1157" spans="1:26" x14ac:dyDescent="0.2">
      <c r="A1157" t="s">
        <v>1734</v>
      </c>
      <c r="B1157" t="s">
        <v>1735</v>
      </c>
      <c r="C1157">
        <v>5.4384818613261876</v>
      </c>
      <c r="D1157">
        <v>5.7817656909712936</v>
      </c>
      <c r="E1157">
        <v>5.5949255494072494</v>
      </c>
      <c r="F1157">
        <v>5.6096729583351941</v>
      </c>
      <c r="G1157">
        <v>5.6329050767838158</v>
      </c>
      <c r="H1157">
        <v>5.4924890867269616</v>
      </c>
      <c r="I1157">
        <v>5.8826373630616562</v>
      </c>
      <c r="J1157">
        <v>5.939231032981044</v>
      </c>
      <c r="K1157">
        <v>5.7019050741320463</v>
      </c>
      <c r="L1157">
        <v>5.8959783200964067</v>
      </c>
      <c r="M1157">
        <v>5.9180723902456132</v>
      </c>
      <c r="N1157">
        <v>5.9203679916411236</v>
      </c>
      <c r="O1157">
        <v>5.4733535931848376</v>
      </c>
      <c r="P1157">
        <v>5.6644773545550633</v>
      </c>
      <c r="Q1157">
        <v>5.5734343992709299</v>
      </c>
      <c r="R1157">
        <v>5.6092129769270151</v>
      </c>
      <c r="S1157">
        <v>5.612404425214657</v>
      </c>
      <c r="T1157">
        <v>5.6509756343168034</v>
      </c>
      <c r="U1157">
        <v>5.9162243256183089</v>
      </c>
      <c r="V1157">
        <v>5.9288782105987767</v>
      </c>
      <c r="W1157">
        <v>5.9199761003797029</v>
      </c>
      <c r="X1157">
        <v>5.8658327575273654</v>
      </c>
      <c r="Y1157">
        <v>5.7522400636157593</v>
      </c>
      <c r="Z1157">
        <v>5.8098420039380798</v>
      </c>
    </row>
    <row r="1158" spans="1:26" x14ac:dyDescent="0.2">
      <c r="A1158" t="s">
        <v>1736</v>
      </c>
      <c r="B1158" t="s">
        <v>1737</v>
      </c>
      <c r="C1158">
        <v>4.8705089120586766</v>
      </c>
      <c r="D1158">
        <v>4.6975435936431609</v>
      </c>
      <c r="E1158">
        <v>4.8353741157578254</v>
      </c>
      <c r="F1158">
        <v>4.9262376695335446</v>
      </c>
      <c r="G1158">
        <v>5.3205821125730948</v>
      </c>
      <c r="H1158">
        <v>4.8479718847862454</v>
      </c>
      <c r="I1158">
        <v>4.8055704422582286</v>
      </c>
      <c r="J1158">
        <v>4.5668795285276964</v>
      </c>
      <c r="K1158">
        <v>4.7551606080452409</v>
      </c>
      <c r="L1158">
        <v>4.1299201458517327</v>
      </c>
      <c r="M1158">
        <v>4.7574912605836577</v>
      </c>
      <c r="N1158">
        <v>4.4554306218877109</v>
      </c>
      <c r="O1158">
        <v>5.0038141025768734</v>
      </c>
      <c r="P1158">
        <v>4.78349788998388</v>
      </c>
      <c r="Q1158">
        <v>5.0923721547248277</v>
      </c>
      <c r="R1158">
        <v>4.9491146349540731</v>
      </c>
      <c r="S1158">
        <v>4.7680858292534838</v>
      </c>
      <c r="T1158">
        <v>4.8568066056541959</v>
      </c>
      <c r="U1158">
        <v>5.0035807254106617</v>
      </c>
      <c r="V1158">
        <v>4.8040503770695206</v>
      </c>
      <c r="W1158">
        <v>4.9255852048314672</v>
      </c>
      <c r="X1158">
        <v>4.9109395350368112</v>
      </c>
      <c r="Y1158">
        <v>4.7997492542488827</v>
      </c>
      <c r="Z1158">
        <v>5.0457743246736273</v>
      </c>
    </row>
    <row r="1159" spans="1:26" x14ac:dyDescent="0.2">
      <c r="A1159" t="s">
        <v>1738</v>
      </c>
      <c r="B1159" t="s">
        <v>1739</v>
      </c>
      <c r="C1159">
        <v>5.9844866086693438</v>
      </c>
      <c r="D1159">
        <v>5.9662967876911814</v>
      </c>
      <c r="E1159">
        <v>6.0169226287370519</v>
      </c>
      <c r="F1159">
        <v>6.0168672813078183</v>
      </c>
      <c r="G1159">
        <v>5.8787394755892084</v>
      </c>
      <c r="H1159">
        <v>6.00343318333345</v>
      </c>
      <c r="I1159">
        <v>6.4487837958540144</v>
      </c>
      <c r="J1159">
        <v>6.5355250596977328</v>
      </c>
      <c r="K1159">
        <v>6.50317542982721</v>
      </c>
      <c r="L1159">
        <v>6.8844352057039391</v>
      </c>
      <c r="M1159">
        <v>7.040142124201906</v>
      </c>
      <c r="N1159">
        <v>6.8588945731891666</v>
      </c>
      <c r="O1159">
        <v>6.3461220226981334</v>
      </c>
      <c r="P1159">
        <v>6.3487553492972566</v>
      </c>
      <c r="Q1159">
        <v>6.5290621437960912</v>
      </c>
      <c r="R1159">
        <v>6.2166045231829106</v>
      </c>
      <c r="S1159">
        <v>6.0830148114705667</v>
      </c>
      <c r="T1159">
        <v>6.2549393505987538</v>
      </c>
      <c r="U1159">
        <v>6.2845282760594614</v>
      </c>
      <c r="V1159">
        <v>6.386971425984739</v>
      </c>
      <c r="W1159">
        <v>6.3292315895854623</v>
      </c>
      <c r="X1159">
        <v>6.102399858370922</v>
      </c>
      <c r="Y1159">
        <v>5.9603780149450198</v>
      </c>
      <c r="Z1159">
        <v>6.0609732850178064</v>
      </c>
    </row>
    <row r="1160" spans="1:26" x14ac:dyDescent="0.2">
      <c r="A1160" t="s">
        <v>26</v>
      </c>
      <c r="B1160" t="s">
        <v>1740</v>
      </c>
      <c r="C1160">
        <v>6.330045152734713</v>
      </c>
      <c r="D1160">
        <v>6.6957930685306479</v>
      </c>
      <c r="E1160">
        <v>6.4491555919551216</v>
      </c>
      <c r="F1160">
        <v>6.6511052254696432</v>
      </c>
      <c r="G1160">
        <v>6.5296256369237522</v>
      </c>
      <c r="H1160">
        <v>6.5295898012346427</v>
      </c>
      <c r="I1160">
        <v>6.6385445930381994</v>
      </c>
      <c r="J1160">
        <v>6.7460059648780284</v>
      </c>
      <c r="K1160">
        <v>6.5157692680532806</v>
      </c>
      <c r="L1160">
        <v>6.7250434310787899</v>
      </c>
      <c r="M1160">
        <v>6.7867152586792701</v>
      </c>
      <c r="N1160">
        <v>6.8216335892193696</v>
      </c>
      <c r="O1160">
        <v>6.6649781194975093</v>
      </c>
      <c r="P1160">
        <v>6.8132746484642839</v>
      </c>
      <c r="Q1160">
        <v>6.6200108910198674</v>
      </c>
      <c r="R1160">
        <v>6.8045809033871283</v>
      </c>
      <c r="S1160">
        <v>6.9125913469420821</v>
      </c>
      <c r="T1160">
        <v>6.7828160598078018</v>
      </c>
      <c r="U1160">
        <v>6.8442957764403793</v>
      </c>
      <c r="V1160">
        <v>6.7773292301684149</v>
      </c>
      <c r="W1160">
        <v>6.6417642476739971</v>
      </c>
      <c r="X1160">
        <v>6.9764394108052414</v>
      </c>
      <c r="Y1160">
        <v>6.890581982529322</v>
      </c>
      <c r="Z1160">
        <v>7.0037925677657098</v>
      </c>
    </row>
    <row r="1161" spans="1:26" x14ac:dyDescent="0.2">
      <c r="A1161" t="s">
        <v>23</v>
      </c>
      <c r="B1161" t="s">
        <v>1741</v>
      </c>
      <c r="C1161">
        <v>6.0001498986258079</v>
      </c>
      <c r="D1161">
        <v>5.686338544589816</v>
      </c>
      <c r="E1161">
        <v>5.9938858120976581</v>
      </c>
      <c r="F1161">
        <v>5.7661826903561826</v>
      </c>
      <c r="G1161">
        <v>5.9446314530925566</v>
      </c>
      <c r="H1161">
        <v>5.943534417050321</v>
      </c>
      <c r="I1161">
        <v>5.6145990356852407</v>
      </c>
      <c r="J1161">
        <v>5.3256471730343637</v>
      </c>
      <c r="K1161">
        <v>5.4746504741248536</v>
      </c>
      <c r="L1161">
        <v>5.4144591085599476</v>
      </c>
      <c r="M1161">
        <v>5.6303747345999442</v>
      </c>
      <c r="N1161">
        <v>5.5506907375299246</v>
      </c>
      <c r="O1161">
        <v>5.6930378642016368</v>
      </c>
      <c r="P1161">
        <v>5.6506046402894006</v>
      </c>
      <c r="Q1161">
        <v>5.5933051082603003</v>
      </c>
      <c r="R1161">
        <v>5.715410674703481</v>
      </c>
      <c r="S1161">
        <v>5.9739081415783692</v>
      </c>
      <c r="T1161">
        <v>6.0338900151795967</v>
      </c>
      <c r="U1161">
        <v>5.7303080553688392</v>
      </c>
      <c r="V1161">
        <v>5.6182438672752442</v>
      </c>
      <c r="W1161">
        <v>5.703194476143846</v>
      </c>
      <c r="X1161">
        <v>5.6495527462217519</v>
      </c>
      <c r="Y1161">
        <v>5.6896814700663976</v>
      </c>
      <c r="Z1161">
        <v>5.6221796357938008</v>
      </c>
    </row>
    <row r="1162" spans="1:26" x14ac:dyDescent="0.2">
      <c r="A1162" t="s">
        <v>1742</v>
      </c>
      <c r="B1162" t="s">
        <v>1743</v>
      </c>
      <c r="C1162">
        <v>4.3116955462160194</v>
      </c>
      <c r="D1162">
        <v>4.3568374971174419</v>
      </c>
      <c r="E1162">
        <v>4.5046270832257447</v>
      </c>
      <c r="F1162">
        <v>4.4432958571877839</v>
      </c>
      <c r="G1162">
        <v>5.1751838709047986</v>
      </c>
      <c r="H1162">
        <v>4.4280000623128108</v>
      </c>
      <c r="I1162">
        <v>4.5966950887603613</v>
      </c>
      <c r="J1162">
        <v>4.3362241397000361</v>
      </c>
      <c r="K1162">
        <v>4.1681849714848704</v>
      </c>
      <c r="L1162">
        <v>4.2619345006522593</v>
      </c>
      <c r="M1162">
        <v>4.6379337591517977</v>
      </c>
      <c r="N1162">
        <v>4.2567430308916094</v>
      </c>
      <c r="O1162">
        <v>4.6310690391031386</v>
      </c>
      <c r="P1162">
        <v>4.586339284204878</v>
      </c>
      <c r="Q1162">
        <v>4.4811451005201262</v>
      </c>
      <c r="R1162">
        <v>4.4607219283239106</v>
      </c>
      <c r="S1162">
        <v>4.5752836980295948</v>
      </c>
      <c r="T1162">
        <v>4.7363373822599018</v>
      </c>
      <c r="U1162">
        <v>4.4790063251921293</v>
      </c>
      <c r="V1162">
        <v>4.5689756321668451</v>
      </c>
      <c r="W1162">
        <v>4.2617268874845156</v>
      </c>
      <c r="X1162">
        <v>4.2506930379869594</v>
      </c>
      <c r="Y1162">
        <v>4.2445173688680473</v>
      </c>
      <c r="Z1162">
        <v>4.2387153027171722</v>
      </c>
    </row>
    <row r="1163" spans="1:26" x14ac:dyDescent="0.2">
      <c r="A1163" t="s">
        <v>22</v>
      </c>
      <c r="B1163" t="s">
        <v>1744</v>
      </c>
      <c r="C1163">
        <v>7.1067181575000031</v>
      </c>
      <c r="D1163">
        <v>6.5696655678675953</v>
      </c>
      <c r="E1163">
        <v>7.0264016064465418</v>
      </c>
      <c r="F1163">
        <v>7.0374407978748117</v>
      </c>
      <c r="G1163">
        <v>7.1684329581168553</v>
      </c>
      <c r="H1163">
        <v>7.0980660236120663</v>
      </c>
      <c r="I1163">
        <v>7.2544152579684162</v>
      </c>
      <c r="J1163">
        <v>6.6431101883408292</v>
      </c>
      <c r="K1163">
        <v>7.2855452710689272</v>
      </c>
      <c r="L1163">
        <v>6.3695471908093122</v>
      </c>
      <c r="M1163">
        <v>6.2912489173224451</v>
      </c>
      <c r="N1163">
        <v>6.4263251587882317</v>
      </c>
      <c r="O1163">
        <v>7.0751177173170854</v>
      </c>
      <c r="P1163">
        <v>7.1551689022075653</v>
      </c>
      <c r="Q1163">
        <v>6.9026344274410523</v>
      </c>
      <c r="R1163">
        <v>6.7574541317303378</v>
      </c>
      <c r="S1163">
        <v>7.1952287932408998</v>
      </c>
      <c r="T1163">
        <v>7.1264358016506124</v>
      </c>
      <c r="U1163">
        <v>6.8540049722905474</v>
      </c>
      <c r="V1163">
        <v>6.7225674038053054</v>
      </c>
      <c r="W1163">
        <v>7.0153555490647426</v>
      </c>
      <c r="X1163">
        <v>7.0586182880862278</v>
      </c>
      <c r="Y1163">
        <v>7.0592310618908254</v>
      </c>
      <c r="Z1163">
        <v>7.0688030403108142</v>
      </c>
    </row>
    <row r="1164" spans="1:26" x14ac:dyDescent="0.2">
      <c r="A1164" t="s">
        <v>1745</v>
      </c>
      <c r="C1164">
        <v>5.9404736830516249</v>
      </c>
      <c r="D1164">
        <v>5.8950949835904716</v>
      </c>
      <c r="E1164">
        <v>5.9668424597242726</v>
      </c>
      <c r="F1164">
        <v>6.191705033232572</v>
      </c>
      <c r="G1164">
        <v>6.2207289376567054</v>
      </c>
      <c r="H1164">
        <v>6.1338896840545543</v>
      </c>
      <c r="I1164">
        <v>5.9139207945425412</v>
      </c>
      <c r="J1164">
        <v>5.7967268943061283</v>
      </c>
      <c r="K1164">
        <v>5.8603802576797559</v>
      </c>
      <c r="L1164">
        <v>6.0365542600003756</v>
      </c>
      <c r="M1164">
        <v>6.1226752912445441</v>
      </c>
      <c r="N1164">
        <v>5.9638570371250763</v>
      </c>
      <c r="O1164">
        <v>6.3759192561928124</v>
      </c>
      <c r="P1164">
        <v>6.3458883135404136</v>
      </c>
      <c r="Q1164">
        <v>6.3757247536742554</v>
      </c>
      <c r="R1164">
        <v>5.5842745255805042</v>
      </c>
      <c r="S1164">
        <v>5.5072022681485997</v>
      </c>
      <c r="T1164">
        <v>5.6305876458384532</v>
      </c>
      <c r="U1164">
        <v>6.3723105820143342</v>
      </c>
      <c r="V1164">
        <v>6.4379508124147966</v>
      </c>
      <c r="W1164">
        <v>6.2753799017161711</v>
      </c>
      <c r="X1164">
        <v>5.9040506626858704</v>
      </c>
      <c r="Y1164">
        <v>5.6345150176394654</v>
      </c>
      <c r="Z1164">
        <v>5.8107688862242037</v>
      </c>
    </row>
    <row r="1165" spans="1:26" x14ac:dyDescent="0.2">
      <c r="A1165" t="s">
        <v>1746</v>
      </c>
      <c r="C1165">
        <v>5.4505607062183623</v>
      </c>
      <c r="D1165">
        <v>5.383130052780392</v>
      </c>
      <c r="E1165">
        <v>5.4365338357759887</v>
      </c>
      <c r="F1165">
        <v>5.1520273503450973</v>
      </c>
      <c r="G1165">
        <v>5.1203535954324568</v>
      </c>
      <c r="H1165">
        <v>5.1258629793940038</v>
      </c>
      <c r="I1165">
        <v>5.8807373945737798</v>
      </c>
      <c r="J1165">
        <v>6.0364644406829786</v>
      </c>
      <c r="K1165">
        <v>5.9221731993801887</v>
      </c>
      <c r="L1165">
        <v>6.3202859642767901</v>
      </c>
      <c r="M1165">
        <v>6.5413405448121562</v>
      </c>
      <c r="N1165">
        <v>6.4168545945490507</v>
      </c>
      <c r="O1165">
        <v>5.8747560703413839</v>
      </c>
      <c r="P1165">
        <v>5.8245338597164347</v>
      </c>
      <c r="Q1165">
        <v>5.8840921530805286</v>
      </c>
      <c r="R1165">
        <v>5.3964208132490041</v>
      </c>
      <c r="S1165">
        <v>5.3372220428968218</v>
      </c>
      <c r="T1165">
        <v>5.5866574331201919</v>
      </c>
      <c r="U1165">
        <v>5.6959621641896234</v>
      </c>
      <c r="V1165">
        <v>5.7925634930209497</v>
      </c>
      <c r="W1165">
        <v>5.6957165752635168</v>
      </c>
      <c r="X1165">
        <v>4.8859266119853331</v>
      </c>
      <c r="Y1165">
        <v>4.7343797838957293</v>
      </c>
      <c r="Z1165">
        <v>4.9023659758411764</v>
      </c>
    </row>
    <row r="1166" spans="1:26" x14ac:dyDescent="0.2">
      <c r="A1166" t="s">
        <v>19</v>
      </c>
      <c r="B1166" t="s">
        <v>1747</v>
      </c>
      <c r="C1166">
        <v>5.9764306321597012</v>
      </c>
      <c r="D1166">
        <v>6.2264625268612432</v>
      </c>
      <c r="E1166">
        <v>6.1643338180863791</v>
      </c>
      <c r="F1166">
        <v>5.9354901176734751</v>
      </c>
      <c r="G1166">
        <v>5.7940533243974102</v>
      </c>
      <c r="H1166">
        <v>5.9301660198244761</v>
      </c>
      <c r="I1166">
        <v>6.8491235838467892</v>
      </c>
      <c r="J1166">
        <v>6.7831620949072278</v>
      </c>
      <c r="K1166">
        <v>6.7666956194495862</v>
      </c>
      <c r="L1166">
        <v>6.9489247358227804</v>
      </c>
      <c r="M1166">
        <v>6.9628460284323621</v>
      </c>
      <c r="N1166">
        <v>6.9175851259476957</v>
      </c>
      <c r="O1166">
        <v>6.6564220140453481</v>
      </c>
      <c r="P1166">
        <v>6.5926411955477739</v>
      </c>
      <c r="Q1166">
        <v>6.6660874335538391</v>
      </c>
      <c r="R1166">
        <v>6.4457811355669916</v>
      </c>
      <c r="S1166">
        <v>6.2352194171161841</v>
      </c>
      <c r="T1166">
        <v>6.4197102900957894</v>
      </c>
      <c r="U1166">
        <v>7.1014214763758652</v>
      </c>
      <c r="V1166">
        <v>7.146374918663569</v>
      </c>
      <c r="W1166">
        <v>7.0768884625220743</v>
      </c>
      <c r="X1166">
        <v>6.9245243358831319</v>
      </c>
      <c r="Y1166">
        <v>6.7646515929042712</v>
      </c>
      <c r="Z1166">
        <v>6.8387459509109059</v>
      </c>
    </row>
    <row r="1167" spans="1:26" x14ac:dyDescent="0.2">
      <c r="A1167" t="s">
        <v>1748</v>
      </c>
      <c r="C1167">
        <v>6.3456933043713386</v>
      </c>
      <c r="D1167">
        <v>6.6825432677355643</v>
      </c>
      <c r="E1167">
        <v>6.1340082811224024</v>
      </c>
      <c r="F1167">
        <v>6.465507172456288</v>
      </c>
      <c r="G1167">
        <v>5.6406110324853422</v>
      </c>
      <c r="H1167">
        <v>6.542972311230403</v>
      </c>
      <c r="I1167">
        <v>5.8663341874464701</v>
      </c>
      <c r="J1167">
        <v>5.6786472445421579</v>
      </c>
      <c r="K1167">
        <v>6.0632117434841062</v>
      </c>
      <c r="L1167">
        <v>5.811782257488761</v>
      </c>
      <c r="M1167">
        <v>5.5352769813082077</v>
      </c>
      <c r="N1167">
        <v>6.459529868446519</v>
      </c>
      <c r="O1167">
        <v>5.8682430129448369</v>
      </c>
      <c r="P1167">
        <v>6.1214833165499121</v>
      </c>
      <c r="Q1167">
        <v>5.987548356658122</v>
      </c>
      <c r="R1167">
        <v>6.3706068061881158</v>
      </c>
      <c r="S1167">
        <v>6.8298928072579574</v>
      </c>
      <c r="T1167">
        <v>6.3373597136819759</v>
      </c>
      <c r="U1167">
        <v>5.8165477854329044</v>
      </c>
      <c r="V1167">
        <v>5.9305563786401292</v>
      </c>
      <c r="W1167">
        <v>5.4816000088736949</v>
      </c>
      <c r="X1167">
        <v>5.891785541986553</v>
      </c>
      <c r="Y1167">
        <v>6.353464797910477</v>
      </c>
      <c r="Z1167">
        <v>6.1878372781941087</v>
      </c>
    </row>
    <row r="1168" spans="1:26" x14ac:dyDescent="0.2">
      <c r="A1168" t="s">
        <v>1749</v>
      </c>
      <c r="C1168">
        <v>4.9611617051457717</v>
      </c>
      <c r="D1168">
        <v>5.1469668486660192</v>
      </c>
      <c r="E1168">
        <v>5.1396453977618561</v>
      </c>
      <c r="F1168">
        <v>5.2708768961562544</v>
      </c>
      <c r="G1168">
        <v>5.3559885670501952</v>
      </c>
      <c r="H1168">
        <v>5.2262888734514634</v>
      </c>
      <c r="I1168">
        <v>5.3664254611486912</v>
      </c>
      <c r="J1168">
        <v>5.3072058823005497</v>
      </c>
      <c r="K1168">
        <v>5.4701314801966792</v>
      </c>
      <c r="L1168">
        <v>5.4156060619246871</v>
      </c>
      <c r="M1168">
        <v>5.3474836976649076</v>
      </c>
      <c r="N1168">
        <v>5.204886239021139</v>
      </c>
      <c r="O1168">
        <v>6.7713682071005588</v>
      </c>
      <c r="P1168">
        <v>6.649428778781675</v>
      </c>
      <c r="Q1168">
        <v>6.5497612535441903</v>
      </c>
      <c r="R1168">
        <v>5.8866511824046279</v>
      </c>
      <c r="S1168">
        <v>5.8252943519326879</v>
      </c>
      <c r="T1168">
        <v>6.119632760260254</v>
      </c>
      <c r="U1168">
        <v>5.7990066420448603</v>
      </c>
      <c r="V1168">
        <v>5.6983899291125404</v>
      </c>
      <c r="W1168">
        <v>5.5850479442901699</v>
      </c>
      <c r="X1168">
        <v>4.4143281133544283</v>
      </c>
      <c r="Y1168">
        <v>4.4844931641924752</v>
      </c>
      <c r="Z1168">
        <v>4.7639316167176764</v>
      </c>
    </row>
    <row r="1169" spans="1:26" x14ac:dyDescent="0.2">
      <c r="A1169" t="s">
        <v>1750</v>
      </c>
      <c r="C1169">
        <v>5.5133380537419638</v>
      </c>
      <c r="D1169">
        <v>5.4426662498009071</v>
      </c>
      <c r="E1169">
        <v>5.6742425176597591</v>
      </c>
      <c r="F1169">
        <v>6.062512561787142</v>
      </c>
      <c r="G1169">
        <v>5.8881103256587606</v>
      </c>
      <c r="H1169">
        <v>5.7922042819771997</v>
      </c>
      <c r="I1169">
        <v>6.2844893229524112</v>
      </c>
      <c r="J1169">
        <v>6.4493689663761513</v>
      </c>
      <c r="K1169">
        <v>6.4019384789039888</v>
      </c>
      <c r="L1169">
        <v>7.1739050138814644</v>
      </c>
      <c r="M1169">
        <v>7.2382597547941163</v>
      </c>
      <c r="N1169">
        <v>6.4299020627330128</v>
      </c>
      <c r="O1169">
        <v>7.150778587726788</v>
      </c>
      <c r="P1169">
        <v>7.143854729821026</v>
      </c>
      <c r="Q1169">
        <v>7.1167624440658077</v>
      </c>
      <c r="R1169">
        <v>6.4445155466980086</v>
      </c>
      <c r="S1169">
        <v>6.3367793243711272</v>
      </c>
      <c r="T1169">
        <v>6.4952069504908811</v>
      </c>
      <c r="U1169">
        <v>6.0938768799273442</v>
      </c>
      <c r="V1169">
        <v>6.154740339480127</v>
      </c>
      <c r="W1169">
        <v>6.0694493856431846</v>
      </c>
      <c r="X1169">
        <v>5.3954758778552661</v>
      </c>
      <c r="Y1169">
        <v>5.285321214589298</v>
      </c>
      <c r="Z1169">
        <v>5.3482855924916333</v>
      </c>
    </row>
    <row r="1170" spans="1:26" x14ac:dyDescent="0.2">
      <c r="A1170" t="s">
        <v>1751</v>
      </c>
      <c r="B1170" t="s">
        <v>1752</v>
      </c>
      <c r="C1170">
        <v>5.0661789298467612</v>
      </c>
      <c r="D1170">
        <v>5.5319350561094147</v>
      </c>
      <c r="E1170">
        <v>4.8565392778975429</v>
      </c>
      <c r="F1170">
        <v>5.2591070589664968</v>
      </c>
      <c r="G1170">
        <v>4.544384309735749</v>
      </c>
      <c r="H1170">
        <v>5.407886351948858</v>
      </c>
      <c r="I1170">
        <v>4.6178094340224964</v>
      </c>
      <c r="J1170">
        <v>4.3844889909227316</v>
      </c>
      <c r="K1170">
        <v>4.8726443652064528</v>
      </c>
      <c r="L1170">
        <v>4.8992026592882834</v>
      </c>
      <c r="M1170">
        <v>4.7995451120941146</v>
      </c>
      <c r="N1170">
        <v>5.3542844652861801</v>
      </c>
      <c r="O1170">
        <v>4.5408361889177593</v>
      </c>
      <c r="P1170">
        <v>4.9832585282240123</v>
      </c>
      <c r="Q1170">
        <v>4.69964136293608</v>
      </c>
      <c r="R1170">
        <v>5.1776001026377694</v>
      </c>
      <c r="S1170">
        <v>5.7348767266803096</v>
      </c>
      <c r="T1170">
        <v>5.187812223456719</v>
      </c>
      <c r="U1170">
        <v>4.7083526998638083</v>
      </c>
      <c r="V1170">
        <v>4.9520693753984082</v>
      </c>
      <c r="W1170">
        <v>4.719359986141578</v>
      </c>
      <c r="X1170">
        <v>4.7624421863513549</v>
      </c>
      <c r="Y1170">
        <v>5.0670453980175223</v>
      </c>
      <c r="Z1170">
        <v>4.963015757519825</v>
      </c>
    </row>
    <row r="1171" spans="1:26" x14ac:dyDescent="0.2">
      <c r="A1171" t="s">
        <v>1753</v>
      </c>
      <c r="C1171">
        <v>4.7651339391396332</v>
      </c>
      <c r="D1171">
        <v>5.117241531089296</v>
      </c>
      <c r="E1171">
        <v>4.8224745941898552</v>
      </c>
      <c r="F1171">
        <v>5.0010117152544309</v>
      </c>
      <c r="G1171">
        <v>7.9228790408646113</v>
      </c>
      <c r="H1171">
        <v>5.0633354032529949</v>
      </c>
      <c r="I1171">
        <v>4.9757399103671496</v>
      </c>
      <c r="J1171">
        <v>5.0098864005082619</v>
      </c>
      <c r="K1171">
        <v>5.0109582791082454</v>
      </c>
      <c r="L1171">
        <v>4.7011385718706586</v>
      </c>
      <c r="M1171">
        <v>4.9764715530838419</v>
      </c>
      <c r="N1171">
        <v>5.0544729498108891</v>
      </c>
      <c r="O1171">
        <v>5.1979251003184181</v>
      </c>
      <c r="P1171">
        <v>5.4622407610051598</v>
      </c>
      <c r="Q1171">
        <v>4.9303969822202172</v>
      </c>
      <c r="R1171">
        <v>4.9214664699236774</v>
      </c>
      <c r="S1171">
        <v>5.2807254352550776</v>
      </c>
      <c r="T1171">
        <v>5.3099019078735044</v>
      </c>
      <c r="U1171">
        <v>4.6792926252489231</v>
      </c>
      <c r="V1171">
        <v>5.0236617561360211</v>
      </c>
      <c r="W1171">
        <v>4.7123496696486171</v>
      </c>
      <c r="X1171">
        <v>4.8596773286028174</v>
      </c>
      <c r="Y1171">
        <v>4.7756350663668572</v>
      </c>
      <c r="Z1171">
        <v>4.5741029875267154</v>
      </c>
    </row>
    <row r="1172" spans="1:26" x14ac:dyDescent="0.2">
      <c r="A1172" t="s">
        <v>1754</v>
      </c>
      <c r="B1172" t="s">
        <v>1755</v>
      </c>
      <c r="C1172">
        <v>5.9315896116755509</v>
      </c>
      <c r="D1172">
        <v>5.7662912927895889</v>
      </c>
      <c r="E1172">
        <v>5.7835144935555274</v>
      </c>
      <c r="F1172">
        <v>5.7799127211497137</v>
      </c>
      <c r="G1172">
        <v>5.9446351281334708</v>
      </c>
      <c r="H1172">
        <v>5.7635000798375948</v>
      </c>
      <c r="I1172">
        <v>5.9675529290969429</v>
      </c>
      <c r="J1172">
        <v>5.5440642643066393</v>
      </c>
      <c r="K1172">
        <v>5.5268708388315577</v>
      </c>
      <c r="L1172">
        <v>5.8168402155275007</v>
      </c>
      <c r="M1172">
        <v>5.8099074836578399</v>
      </c>
      <c r="N1172">
        <v>5.5459355120485796</v>
      </c>
      <c r="O1172">
        <v>7.0593735270716493</v>
      </c>
      <c r="P1172">
        <v>7.0241573842723666</v>
      </c>
      <c r="Q1172">
        <v>7.0121952568494379</v>
      </c>
      <c r="R1172">
        <v>6.4930122734152471</v>
      </c>
      <c r="S1172">
        <v>6.1449469368037102</v>
      </c>
      <c r="T1172">
        <v>6.5447121431644053</v>
      </c>
      <c r="U1172">
        <v>7.2323554937423706</v>
      </c>
      <c r="V1172">
        <v>7.255003431696526</v>
      </c>
      <c r="W1172">
        <v>7.1635642114592724</v>
      </c>
      <c r="X1172">
        <v>7.1458717687057964</v>
      </c>
      <c r="Y1172">
        <v>6.8697792957651673</v>
      </c>
      <c r="Z1172">
        <v>7.0394121753502388</v>
      </c>
    </row>
    <row r="1173" spans="1:26" x14ac:dyDescent="0.2">
      <c r="A1173" t="s">
        <v>1756</v>
      </c>
      <c r="B1173" t="s">
        <v>1757</v>
      </c>
      <c r="C1173">
        <v>4.8106373709359174</v>
      </c>
      <c r="D1173">
        <v>4.4564249718886284</v>
      </c>
      <c r="E1173">
        <v>4.5395706115589789</v>
      </c>
      <c r="F1173">
        <v>4.2296507216678823</v>
      </c>
      <c r="G1173">
        <v>4.4246647683408407</v>
      </c>
      <c r="H1173">
        <v>4.2787672134743628</v>
      </c>
      <c r="I1173">
        <v>4.2591691585930844</v>
      </c>
      <c r="J1173">
        <v>4.2440350028091958</v>
      </c>
      <c r="K1173">
        <v>4.2592245991002384</v>
      </c>
      <c r="L1173">
        <v>4.4127410474686748</v>
      </c>
      <c r="M1173">
        <v>4.4507057410570567</v>
      </c>
      <c r="N1173">
        <v>4.3410258720999799</v>
      </c>
      <c r="O1173">
        <v>4.7647864077894573</v>
      </c>
      <c r="P1173">
        <v>4.7489507766462387</v>
      </c>
      <c r="Q1173">
        <v>4.8383275690627938</v>
      </c>
      <c r="R1173">
        <v>4.7884904962857204</v>
      </c>
      <c r="S1173">
        <v>4.7832369003714952</v>
      </c>
      <c r="T1173">
        <v>4.7623351152294466</v>
      </c>
      <c r="U1173">
        <v>5.2347886788595694</v>
      </c>
      <c r="V1173">
        <v>4.8088901326961411</v>
      </c>
      <c r="W1173">
        <v>5.1368800456760386</v>
      </c>
      <c r="X1173">
        <v>5.4886025926390696</v>
      </c>
      <c r="Y1173">
        <v>5.2468122220716982</v>
      </c>
      <c r="Z1173">
        <v>5.3340401071922008</v>
      </c>
    </row>
    <row r="1174" spans="1:26" x14ac:dyDescent="0.2">
      <c r="A1174" t="s">
        <v>1758</v>
      </c>
      <c r="C1174">
        <v>4.573854132279437</v>
      </c>
      <c r="D1174">
        <v>4.7863034819776074</v>
      </c>
      <c r="E1174">
        <v>4.7190061575883009</v>
      </c>
      <c r="F1174">
        <v>4.6211454271919106</v>
      </c>
      <c r="G1174">
        <v>4.6453532380206957</v>
      </c>
      <c r="H1174">
        <v>4.7341320753514662</v>
      </c>
      <c r="I1174">
        <v>5.6459121218888324</v>
      </c>
      <c r="J1174">
        <v>5.5738075208040634</v>
      </c>
      <c r="K1174">
        <v>5.5671818369066832</v>
      </c>
      <c r="L1174">
        <v>5.6502557233936193</v>
      </c>
      <c r="M1174">
        <v>5.8034292231848337</v>
      </c>
      <c r="N1174">
        <v>5.6131302658370146</v>
      </c>
      <c r="O1174">
        <v>5.1383109586975042</v>
      </c>
      <c r="P1174">
        <v>5.03070142497329</v>
      </c>
      <c r="Q1174">
        <v>5.1799409282790601</v>
      </c>
      <c r="R1174">
        <v>5.0567455101245109</v>
      </c>
      <c r="S1174">
        <v>4.9245444742229214</v>
      </c>
      <c r="T1174">
        <v>4.9197685410316687</v>
      </c>
      <c r="U1174">
        <v>5.4452942711244674</v>
      </c>
      <c r="V1174">
        <v>5.4598960630928266</v>
      </c>
      <c r="W1174">
        <v>5.3544634814307317</v>
      </c>
      <c r="X1174">
        <v>5.0610785867493009</v>
      </c>
      <c r="Y1174">
        <v>4.9536515115056652</v>
      </c>
      <c r="Z1174">
        <v>4.9967380925607454</v>
      </c>
    </row>
    <row r="1175" spans="1:26" x14ac:dyDescent="0.2">
      <c r="A1175" t="s">
        <v>1759</v>
      </c>
      <c r="C1175">
        <v>4.5965445921355226</v>
      </c>
      <c r="D1175">
        <v>4.5647723728303502</v>
      </c>
      <c r="E1175">
        <v>4.5087037737571283</v>
      </c>
      <c r="F1175">
        <v>4.6528225701283326</v>
      </c>
      <c r="G1175">
        <v>4.6070656011783084</v>
      </c>
      <c r="H1175">
        <v>4.6480812763059767</v>
      </c>
      <c r="I1175">
        <v>4.4775090052217639</v>
      </c>
      <c r="J1175">
        <v>4.4118883675743046</v>
      </c>
      <c r="K1175">
        <v>4.3282153591927246</v>
      </c>
      <c r="L1175">
        <v>4.5875860665218271</v>
      </c>
      <c r="M1175">
        <v>4.6126391335760228</v>
      </c>
      <c r="N1175">
        <v>4.6474617451986191</v>
      </c>
      <c r="O1175">
        <v>5.1141307472921209</v>
      </c>
      <c r="P1175">
        <v>5.1451015362874708</v>
      </c>
      <c r="Q1175">
        <v>5.149850987147599</v>
      </c>
      <c r="R1175">
        <v>4.4496833905789819</v>
      </c>
      <c r="S1175">
        <v>4.5383883786819217</v>
      </c>
      <c r="T1175">
        <v>4.6388755764303227</v>
      </c>
      <c r="U1175">
        <v>5.5527405379201298</v>
      </c>
      <c r="V1175">
        <v>5.6366317106598007</v>
      </c>
      <c r="W1175">
        <v>5.5441820357797118</v>
      </c>
      <c r="X1175">
        <v>5.595752874046374</v>
      </c>
      <c r="Y1175">
        <v>5.2326962426213104</v>
      </c>
      <c r="Z1175">
        <v>5.4979588102467796</v>
      </c>
    </row>
    <row r="1176" spans="1:26" x14ac:dyDescent="0.2">
      <c r="A1176" t="s">
        <v>1760</v>
      </c>
      <c r="B1176" t="s">
        <v>1761</v>
      </c>
      <c r="C1176">
        <v>4.6397861149040738</v>
      </c>
      <c r="D1176">
        <v>5.1117131784337122</v>
      </c>
      <c r="E1176">
        <v>4.9217249115783188</v>
      </c>
      <c r="F1176">
        <v>4.7875960065003351</v>
      </c>
      <c r="G1176">
        <v>4.6530814754061636</v>
      </c>
      <c r="H1176">
        <v>4.8017799359838076</v>
      </c>
      <c r="I1176">
        <v>5.460057861880208</v>
      </c>
      <c r="J1176">
        <v>5.4087134066233853</v>
      </c>
      <c r="K1176">
        <v>5.4768963370114294</v>
      </c>
      <c r="L1176">
        <v>5.6705398309273152</v>
      </c>
      <c r="M1176">
        <v>5.7321923710384333</v>
      </c>
      <c r="N1176">
        <v>5.6761917257839274</v>
      </c>
      <c r="O1176">
        <v>5.0750142134951393</v>
      </c>
      <c r="P1176">
        <v>5.0454703975710844</v>
      </c>
      <c r="Q1176">
        <v>5.2411508190653278</v>
      </c>
      <c r="R1176">
        <v>4.8839443716297124</v>
      </c>
      <c r="S1176">
        <v>4.7035339929951814</v>
      </c>
      <c r="T1176">
        <v>4.890560019892038</v>
      </c>
      <c r="U1176">
        <v>5.6764085634873966</v>
      </c>
      <c r="V1176">
        <v>5.755038083742348</v>
      </c>
      <c r="W1176">
        <v>5.6505146239566821</v>
      </c>
      <c r="X1176">
        <v>5.4470118023719252</v>
      </c>
      <c r="Y1176">
        <v>5.3149895507342739</v>
      </c>
      <c r="Z1176">
        <v>5.3949896578181651</v>
      </c>
    </row>
  </sheetData>
  <mergeCells count="6">
    <mergeCell ref="C3:H3"/>
    <mergeCell ref="I3:N3"/>
    <mergeCell ref="O3:T3"/>
    <mergeCell ref="U3:Z3"/>
    <mergeCell ref="A3:A4"/>
    <mergeCell ref="B3:B4"/>
  </mergeCells>
  <conditionalFormatting sqref="A5:A1176 A3">
    <cfRule type="duplicateValues" dxfId="2" priority="4"/>
    <cfRule type="duplicateValues" dxfId="1" priority="5"/>
  </conditionalFormatting>
  <conditionalFormatting sqref="B5:B1176 B3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Lewis</dc:creator>
  <cp:lastModifiedBy>Microsoft Office User</cp:lastModifiedBy>
  <dcterms:created xsi:type="dcterms:W3CDTF">2020-03-17T17:32:09Z</dcterms:created>
  <dcterms:modified xsi:type="dcterms:W3CDTF">2020-04-01T17:16:07Z</dcterms:modified>
</cp:coreProperties>
</file>