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6985" windowHeight="11640"/>
  </bookViews>
  <sheets>
    <sheet name="Date" sheetId="1" r:id="rId1"/>
  </sheets>
  <definedNames>
    <definedName name="_xlnm._FilterDatabase" localSheetId="0" hidden="1">Date!$A$7:$L$21</definedName>
    <definedName name="_xlnm.Print_Area" localSheetId="0">Date!$A$3:$M$36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<sst xmlns="http://schemas.openxmlformats.org/spreadsheetml/2006/main" count="25" uniqueCount="25">
  <si>
    <t>Beneficiary Name</t>
  </si>
  <si>
    <t>Bank Name</t>
  </si>
  <si>
    <t>Bank Branch</t>
  </si>
  <si>
    <t>Province</t>
  </si>
  <si>
    <t>City</t>
  </si>
  <si>
    <t>Settlement Date:</t>
    <phoneticPr fontId="1" type="noConversion"/>
  </si>
  <si>
    <t>Remittance Account:</t>
    <phoneticPr fontId="1" type="noConversion"/>
  </si>
  <si>
    <t>* Used by WeCollect Limited</t>
  </si>
  <si>
    <t>Authorized signature with Company Chop</t>
  </si>
  <si>
    <t>Account No.: 11949500</t>
  </si>
  <si>
    <t>Account Name: WeCollect Limited</t>
  </si>
  <si>
    <t>Please deposit the related amount to our licensed Money Service Operator bank account</t>
  </si>
  <si>
    <t>Swift Code: CCBQHKAX</t>
  </si>
  <si>
    <t>Bank Name: CHINA CONSTRUCTION BANK (ASIA) CORPORATION LIMITED</t>
  </si>
  <si>
    <t>Beneficiary Account No.</t>
  </si>
  <si>
    <t>Total</t>
  </si>
  <si>
    <t xml:space="preserve">ordinary course of our company's business which has been acknowleged by WeCollect. </t>
  </si>
  <si>
    <t>We hereby confirm that the above remittances are related to transactions conducted in the</t>
  </si>
  <si>
    <t>ID Card No.</t>
  </si>
  <si>
    <t>Currency</t>
  </si>
  <si>
    <t>Transaction Amount Received</t>
  </si>
  <si>
    <r>
      <t xml:space="preserve">After deposit, please send a notice to </t>
    </r>
    <r>
      <rPr>
        <u/>
        <sz val="10"/>
        <color theme="1"/>
        <rFont val="Times New Roman"/>
        <family val="1"/>
      </rPr>
      <t>finance@wecollect.com</t>
    </r>
    <r>
      <rPr>
        <sz val="10"/>
        <color theme="1"/>
        <rFont val="Times New Roman"/>
        <family val="1"/>
      </rPr>
      <t>.</t>
    </r>
  </si>
  <si>
    <t>*Instructions received after 12:00 PM will be 
processed in next working day</t>
  </si>
  <si>
    <t>Merchant 
Reference</t>
  </si>
  <si>
    <t>ID Card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</si>
</sst>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[$-14809]d\ mmmm\ yyyy;@"/>
  </numFmts>
  <fonts count="15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Calibri"/>
      <family val="1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</cellStyleXfs>
  <cellXfs count="40">
    <xf numFmtId="0" fontId="0" fillId="0" borderId="0" xfId="0">
      <alignment vertical="center"/>
    </xf>
    <xf numFmtId="49" fontId="6" fillId="0" borderId="0" xfId="0" applyNumberFormat="1" applyFont="1" applyAlignment="1"/>
    <xf numFmtId="40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0" fontId="7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40" fontId="7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 applyAlignment="1"/>
    <xf numFmtId="40" fontId="9" fillId="0" borderId="0" xfId="0" applyNumberFormat="1" applyFont="1" applyAlignment="1">
      <alignment horizontal="right"/>
    </xf>
    <xf numFmtId="0" fontId="10" fillId="0" borderId="0" xfId="0" applyFo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/>
    </xf>
    <xf numFmtId="40" fontId="7" fillId="0" borderId="0" xfId="0" applyNumberFormat="1" applyFont="1" applyAlignment="1">
      <alignment horizontal="right" vertical="center"/>
    </xf>
    <xf numFmtId="49" fontId="11" fillId="0" borderId="0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0" fontId="6" fillId="0" borderId="0" xfId="0" applyNumberFormat="1" applyFont="1" applyAlignment="1">
      <alignment horizontal="right"/>
    </xf>
    <xf numFmtId="0" fontId="12" fillId="0" borderId="1" xfId="0" quotePrefix="1" applyNumberFormat="1" applyFont="1" applyBorder="1" applyAlignment="1">
      <alignment horizontal="center" vertical="center"/>
    </xf>
    <xf numFmtId="165" fontId="6" fillId="0" borderId="2" xfId="0" applyNumberFormat="1" applyFont="1" applyBorder="1" applyAlignment="1"/>
    <xf numFmtId="40" fontId="7" fillId="0" borderId="0" xfId="0" applyNumberFormat="1" applyFont="1" applyBorder="1" applyAlignment="1">
      <alignment horizontal="right"/>
    </xf>
    <xf numFmtId="49" fontId="7" fillId="0" borderId="2" xfId="0" applyNumberFormat="1" applyFont="1" applyBorder="1" applyAlignment="1"/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40" fontId="6" fillId="2" borderId="1" xfId="0" applyNumberFormat="1" applyFont="1" applyFill="1" applyBorder="1" applyAlignment="1">
      <alignment horizontal="center" wrapText="1"/>
    </xf>
    <xf numFmtId="49" fontId="6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40" fontId="6" fillId="0" borderId="0" xfId="0" applyNumberFormat="1" applyFont="1" applyFill="1" applyBorder="1" applyAlignment="1">
      <alignment horizontal="center" wrapText="1"/>
    </xf>
    <xf numFmtId="40" fontId="7" fillId="0" borderId="0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/>
  </cellXfs>
  <cellStyles count="4">
    <cellStyle name="Normal" xfId="0" builtinId="0"/>
    <cellStyle name="一般 2 2" xfId="1"/>
    <cellStyle name="一般 3" xfId="2"/>
    <cellStyle name="一般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76200</xdr:rowOff>
    </xdr:from>
    <xdr:to>
      <xdr:col>1</xdr:col>
      <xdr:colOff>552450</xdr:colOff>
      <xdr:row>4</xdr:row>
      <xdr:rowOff>28575</xdr:rowOff>
    </xdr:to>
    <xdr:pic>
      <xdr:nvPicPr>
        <xdr:cNvPr id="116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19621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2"/>
  <sheetViews>
    <sheetView tabSelected="1" zoomScaleNormal="100" workbookViewId="0">
      <selection activeCell="J18" sqref="J18"/>
    </sheetView>
  </sheetViews>
  <sheetFormatPr defaultRowHeight="15.75"/>
  <cols>
    <col min="1" max="1" width="18.625" style="3" customWidth="1"/>
    <col min="2" max="2" width="25" style="4" customWidth="1"/>
    <col min="3" max="3" width="19.625" style="3" customWidth="1"/>
    <col min="4" max="4" width="24.625" style="5" customWidth="1"/>
    <col min="5" max="6" width="8.625" style="3" customWidth="1"/>
    <col min="7" max="7" width="19.875" style="3" customWidth="1"/>
    <col min="8" max="8" width="16.25" style="3" customWidth="1"/>
    <col min="9" max="9" width="19.375" style="3" customWidth="1"/>
    <col min="10" max="10" width="15.625" style="34" customWidth="1"/>
    <col min="11" max="11" width="15.625" style="35" customWidth="1"/>
    <col min="12" max="12" width="15.625" style="34" customWidth="1"/>
    <col min="13" max="16384" width="9" style="3"/>
  </cols>
  <sheetData>
    <row r="4" spans="1:12">
      <c r="H4" s="22" t="s">
        <v>5</v>
      </c>
      <c r="I4" s="24"/>
    </row>
    <row r="5" spans="1:12" ht="16.5" customHeight="1">
      <c r="E5" s="17"/>
      <c r="F5" s="17"/>
      <c r="H5" s="31" t="s">
        <v>22</v>
      </c>
      <c r="I5" s="31"/>
    </row>
    <row r="6" spans="1:12" ht="27.75" customHeight="1">
      <c r="H6" s="32"/>
      <c r="I6" s="32"/>
    </row>
    <row r="7" spans="1:12" ht="48.75" customHeight="1">
      <c r="A7" s="27" t="s">
        <v>0</v>
      </c>
      <c r="B7" s="28" t="s">
        <v>14</v>
      </c>
      <c r="C7" s="27" t="s">
        <v>1</v>
      </c>
      <c r="D7" s="27" t="s">
        <v>2</v>
      </c>
      <c r="E7" s="27" t="s">
        <v>3</v>
      </c>
      <c r="F7" s="27" t="s">
        <v>4</v>
      </c>
      <c r="G7" s="27" t="s">
        <v>18</v>
      </c>
      <c r="H7" s="27" t="s">
        <v>19</v>
      </c>
      <c r="I7" s="29" t="s">
        <v>20</v>
      </c>
      <c r="J7" s="38" t="s">
        <v>23</v>
      </c>
      <c r="K7" s="38" t="s">
        <v>24</v>
      </c>
      <c r="L7" s="36"/>
    </row>
    <row r="8" spans="1:12" s="8" customFormat="1" ht="21.75" customHeight="1">
      <c r="A8" s="18"/>
      <c r="B8" s="23"/>
      <c r="C8" s="20"/>
      <c r="D8" s="18"/>
      <c r="E8" s="21"/>
      <c r="F8" s="21"/>
      <c r="G8" s="19"/>
      <c r="H8" s="18"/>
      <c r="I8" s="7">
        <v>0</v>
      </c>
      <c r="J8" s="7"/>
      <c r="K8" s="7"/>
      <c r="L8" s="37"/>
    </row>
    <row r="9" spans="1:12" s="8" customFormat="1" ht="21.75" customHeight="1">
      <c r="A9" s="6"/>
      <c r="B9" s="6"/>
      <c r="C9" s="6"/>
      <c r="D9" s="6"/>
      <c r="E9" s="6"/>
      <c r="F9" s="6"/>
      <c r="G9" s="6"/>
      <c r="H9" s="6"/>
      <c r="I9" s="6"/>
      <c r="J9" s="14"/>
      <c r="K9" s="39"/>
      <c r="L9" s="33"/>
    </row>
    <row r="10" spans="1:12" s="8" customFormat="1" ht="21.75" customHeight="1">
      <c r="A10" s="6"/>
      <c r="B10" s="6"/>
      <c r="C10" s="6"/>
      <c r="D10" s="6"/>
      <c r="E10" s="6"/>
      <c r="F10" s="6"/>
      <c r="G10" s="6"/>
      <c r="H10" s="6"/>
      <c r="I10" s="6"/>
      <c r="J10" s="14"/>
      <c r="K10" s="39"/>
      <c r="L10" s="33"/>
    </row>
    <row r="11" spans="1:12" s="8" customFormat="1" ht="21.75" customHeight="1">
      <c r="A11" s="6"/>
      <c r="B11" s="6"/>
      <c r="C11" s="6"/>
      <c r="D11" s="6"/>
      <c r="E11" s="6"/>
      <c r="F11" s="6"/>
      <c r="G11" s="6"/>
      <c r="H11" s="6"/>
      <c r="I11" s="6"/>
      <c r="J11" s="14"/>
      <c r="K11" s="39"/>
      <c r="L11" s="33"/>
    </row>
    <row r="12" spans="1:12" s="8" customFormat="1" ht="21.75" customHeight="1">
      <c r="A12" s="6"/>
      <c r="B12" s="6"/>
      <c r="C12" s="6"/>
      <c r="D12" s="6"/>
      <c r="E12" s="6"/>
      <c r="F12" s="6"/>
      <c r="G12" s="6"/>
      <c r="H12" s="6"/>
      <c r="I12" s="6"/>
      <c r="J12" s="14"/>
      <c r="K12" s="39"/>
      <c r="L12" s="33"/>
    </row>
    <row r="13" spans="1:12" s="8" customFormat="1" ht="21.75" customHeight="1">
      <c r="A13" s="6"/>
      <c r="B13" s="6"/>
      <c r="C13" s="6"/>
      <c r="D13" s="6"/>
      <c r="E13" s="6"/>
      <c r="F13" s="6"/>
      <c r="G13" s="6"/>
      <c r="H13" s="6"/>
      <c r="I13" s="6"/>
      <c r="J13" s="14"/>
      <c r="K13" s="39"/>
      <c r="L13" s="33"/>
    </row>
    <row r="14" spans="1:12" s="8" customFormat="1" ht="21.75" customHeight="1">
      <c r="A14" s="6"/>
      <c r="B14" s="6"/>
      <c r="C14" s="6"/>
      <c r="D14" s="6"/>
      <c r="E14" s="6"/>
      <c r="F14" s="6"/>
      <c r="G14" s="6"/>
      <c r="H14" s="6"/>
      <c r="I14" s="6"/>
      <c r="J14" s="14"/>
      <c r="K14" s="39"/>
      <c r="L14" s="33"/>
    </row>
    <row r="15" spans="1:12" s="8" customFormat="1" ht="21.75" customHeight="1">
      <c r="A15" s="6"/>
      <c r="B15" s="6"/>
      <c r="C15" s="6"/>
      <c r="D15" s="6"/>
      <c r="E15" s="6"/>
      <c r="F15" s="6"/>
      <c r="G15" s="6"/>
      <c r="H15" s="6"/>
      <c r="I15" s="6"/>
      <c r="J15" s="14"/>
      <c r="K15" s="39"/>
      <c r="L15" s="33"/>
    </row>
    <row r="16" spans="1:12" s="8" customFormat="1" ht="21.75" customHeight="1">
      <c r="A16" s="6"/>
      <c r="B16" s="6"/>
      <c r="C16" s="6"/>
      <c r="D16" s="6"/>
      <c r="E16" s="6"/>
      <c r="F16" s="6"/>
      <c r="G16" s="6"/>
      <c r="H16" s="6"/>
      <c r="I16" s="6"/>
      <c r="J16" s="14"/>
      <c r="K16" s="39"/>
      <c r="L16" s="33"/>
    </row>
    <row r="17" spans="1:12" s="8" customFormat="1" ht="21.75" customHeight="1">
      <c r="A17" s="6"/>
      <c r="B17" s="6"/>
      <c r="C17" s="6"/>
      <c r="D17" s="6"/>
      <c r="E17" s="6"/>
      <c r="F17" s="6"/>
      <c r="G17" s="6"/>
      <c r="H17" s="6"/>
      <c r="I17" s="6"/>
      <c r="J17" s="14"/>
      <c r="K17" s="39"/>
      <c r="L17" s="33"/>
    </row>
    <row r="18" spans="1:12" s="8" customFormat="1" ht="21.75" customHeight="1">
      <c r="A18" s="14"/>
      <c r="B18" s="6"/>
      <c r="C18" s="6"/>
      <c r="D18" s="6"/>
      <c r="E18" s="6"/>
      <c r="F18" s="6"/>
      <c r="G18" s="6"/>
      <c r="H18" s="6"/>
      <c r="I18" s="6"/>
      <c r="J18" s="14"/>
      <c r="K18" s="39"/>
      <c r="L18" s="33"/>
    </row>
    <row r="19" spans="1:12" ht="19.5" customHeight="1">
      <c r="B19" s="3"/>
      <c r="G19" s="30" t="s">
        <v>15</v>
      </c>
      <c r="H19" s="30"/>
      <c r="I19" s="7">
        <f>I8</f>
        <v>0</v>
      </c>
      <c r="L19" s="33"/>
    </row>
    <row r="21" spans="1:12">
      <c r="A21" s="1" t="s">
        <v>7</v>
      </c>
    </row>
    <row r="22" spans="1:12">
      <c r="I22" s="15" t="s">
        <v>17</v>
      </c>
    </row>
    <row r="23" spans="1:12">
      <c r="F23" s="11"/>
      <c r="G23" s="11"/>
      <c r="H23" s="12"/>
      <c r="I23" s="15" t="s">
        <v>16</v>
      </c>
      <c r="K23" s="34"/>
    </row>
    <row r="24" spans="1:12">
      <c r="F24" s="11"/>
      <c r="G24" s="11"/>
      <c r="H24" s="12"/>
      <c r="I24" s="12"/>
      <c r="K24" s="34"/>
    </row>
    <row r="25" spans="1:12">
      <c r="A25" s="9" t="s">
        <v>6</v>
      </c>
      <c r="E25" s="11"/>
      <c r="F25" s="11"/>
      <c r="G25" s="11"/>
      <c r="H25" s="12"/>
      <c r="I25" s="12"/>
      <c r="K25" s="34"/>
    </row>
    <row r="26" spans="1:12">
      <c r="A26" s="10" t="s">
        <v>11</v>
      </c>
      <c r="H26" s="2"/>
      <c r="I26" s="16" t="s">
        <v>8</v>
      </c>
    </row>
    <row r="27" spans="1:12">
      <c r="A27" s="13" t="s">
        <v>13</v>
      </c>
      <c r="H27" s="2"/>
      <c r="I27" s="2"/>
    </row>
    <row r="28" spans="1:12">
      <c r="A28" s="13" t="s">
        <v>10</v>
      </c>
      <c r="H28" s="25"/>
      <c r="I28" s="25"/>
      <c r="K28" s="34"/>
    </row>
    <row r="29" spans="1:12">
      <c r="A29" s="13" t="s">
        <v>9</v>
      </c>
      <c r="K29" s="34"/>
    </row>
    <row r="30" spans="1:12">
      <c r="A30" s="13" t="s">
        <v>12</v>
      </c>
      <c r="H30" s="26"/>
      <c r="I30" s="26"/>
      <c r="K30" s="34"/>
    </row>
    <row r="31" spans="1:12">
      <c r="A31" s="10" t="s">
        <v>21</v>
      </c>
    </row>
    <row r="32" spans="1:12">
      <c r="K32" s="34"/>
    </row>
  </sheetData>
  <mergeCells count="2">
    <mergeCell ref="G19:H19"/>
    <mergeCell ref="H5:I6"/>
  </mergeCells>
  <phoneticPr fontId="2" type="noConversion"/>
  <pageMargins left="0.38" right="0.23622047244094499" top="0.74803149606299202" bottom="0.74803149606299202" header="0.31496062992126" footer="0.31496062992126"/>
  <pageSetup paperSize="9" scale="76" orientation="landscape" r:id="rId1"/>
  <headerFooter>
    <oddHeader xml:space="preserve">&amp;L
&amp;C                                                
</oddHeader>
    <oddFooter>&amp;CWeCollect Limited│Unit 1001, 10/F Nine Queen’s Road│Central, Hong Kong│Tel: (852) 2565 8700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Date!Print_Area</vt:lpstr>
    </vt:vector>
  </TitlesOfParts>
  <Company>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Mennas Ching</cp:lastModifiedBy>
  <cp:lastPrinted>2016-03-18T02:58:52Z</cp:lastPrinted>
  <dcterms:created xsi:type="dcterms:W3CDTF">2010-05-15T06:23:36Z</dcterms:created>
  <dcterms:modified xsi:type="dcterms:W3CDTF">2017-02-28T07:38:41Z</dcterms:modified>
</cp:coreProperties>
</file>