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陳伯丞\OneDrive\Lab\raw data\20241224\LSMO_SingleFIN_11\"/>
    </mc:Choice>
  </mc:AlternateContent>
  <xr:revisionPtr revIDLastSave="4" documentId="11_CAADC3055CA7C8F5BC3DE7D2C331AD34B483829C" xr6:coauthVersionLast="36" xr6:coauthVersionMax="36" xr10:uidLastSave="{20D7BC93-89F9-4477-9CDC-32C6940B5D93}"/>
  <bookViews>
    <workbookView xWindow="0" yWindow="0" windowWidth="22260" windowHeight="12645" activeTab="1" xr2:uid="{00000000-000D-0000-FFFF-FFFF00000000}"/>
  </bookViews>
  <sheets>
    <sheet name="LRS" sheetId="1" r:id="rId1"/>
    <sheet name="HRS" sheetId="2" r:id="rId2"/>
    <sheet name="Set" sheetId="3" r:id="rId3"/>
    <sheet name="Reset" sheetId="4" r:id="rId4"/>
  </sheets>
  <calcPr calcId="191029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2" i="1"/>
</calcChain>
</file>

<file path=xl/sharedStrings.xml><?xml version="1.0" encoding="utf-8"?>
<sst xmlns="http://schemas.openxmlformats.org/spreadsheetml/2006/main" count="98" uniqueCount="48">
  <si>
    <t>Id</t>
  </si>
  <si>
    <t>Vd</t>
  </si>
  <si>
    <t>Vg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</si>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</sst>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opLeftCell="A2" workbookViewId="0">
      <selection activeCell="D46" sqref="D2:D46"/>
    </sheetView>
  </sheetViews>
  <sheetFormatPr defaultRowHeight="15.75" x14ac:dyDescent="0.25"/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>
        <v>3.30926E-6</v>
      </c>
      <c r="B2">
        <v>0.2</v>
      </c>
      <c r="C2">
        <v>3</v>
      </c>
      <c r="D2">
        <f>B2/A2</f>
        <v>60436.472202244615</v>
      </c>
    </row>
    <row r="3" spans="1:4" x14ac:dyDescent="0.25">
      <c r="A3">
        <v>3.2900299999999998E-6</v>
      </c>
      <c r="B3">
        <v>0.2</v>
      </c>
      <c r="C3">
        <v>3</v>
      </c>
      <c r="D3">
        <f t="shared" ref="D3:D46" si="0">B3/A3</f>
        <v>60789.719242681684</v>
      </c>
    </row>
    <row r="4" spans="1:4" x14ac:dyDescent="0.25">
      <c r="A4">
        <v>3.8161800000000003E-6</v>
      </c>
      <c r="B4">
        <v>0.2</v>
      </c>
      <c r="C4">
        <v>3</v>
      </c>
      <c r="D4">
        <f t="shared" si="0"/>
        <v>52408.429371780156</v>
      </c>
    </row>
    <row r="5" spans="1:4" x14ac:dyDescent="0.25">
      <c r="A5">
        <v>3.63887E-6</v>
      </c>
      <c r="B5">
        <v>0.2</v>
      </c>
      <c r="C5">
        <v>3</v>
      </c>
      <c r="D5">
        <f t="shared" si="0"/>
        <v>54962.117360609205</v>
      </c>
    </row>
    <row r="6" spans="1:4" x14ac:dyDescent="0.25">
      <c r="A6">
        <v>3.3907200000000001E-6</v>
      </c>
      <c r="B6">
        <v>0.2</v>
      </c>
      <c r="C6">
        <v>3</v>
      </c>
      <c r="D6">
        <f t="shared" si="0"/>
        <v>58984.522461306151</v>
      </c>
    </row>
    <row r="7" spans="1:4" x14ac:dyDescent="0.25">
      <c r="A7">
        <v>4.4016100000000002E-6</v>
      </c>
      <c r="B7">
        <v>0.2</v>
      </c>
      <c r="C7">
        <v>3</v>
      </c>
      <c r="D7">
        <f t="shared" si="0"/>
        <v>45437.9193067991</v>
      </c>
    </row>
    <row r="8" spans="1:4" x14ac:dyDescent="0.25">
      <c r="A8">
        <v>3.7595300000000002E-6</v>
      </c>
      <c r="B8">
        <v>0.2</v>
      </c>
      <c r="C8">
        <v>3</v>
      </c>
      <c r="D8">
        <f t="shared" si="0"/>
        <v>53198.139129093266</v>
      </c>
    </row>
    <row r="9" spans="1:4" x14ac:dyDescent="0.25">
      <c r="A9">
        <v>4.3292199999999997E-6</v>
      </c>
      <c r="B9">
        <v>0.2</v>
      </c>
      <c r="C9">
        <v>3</v>
      </c>
      <c r="D9">
        <f t="shared" si="0"/>
        <v>46197.69843066419</v>
      </c>
    </row>
    <row r="10" spans="1:4" x14ac:dyDescent="0.25">
      <c r="A10">
        <v>6.7250699999999998E-6</v>
      </c>
      <c r="B10">
        <v>0.2</v>
      </c>
      <c r="C10">
        <v>3</v>
      </c>
      <c r="D10">
        <f t="shared" si="0"/>
        <v>29739.467395878411</v>
      </c>
    </row>
    <row r="11" spans="1:4" x14ac:dyDescent="0.25">
      <c r="A11">
        <v>5.6572699999999996E-6</v>
      </c>
      <c r="B11">
        <v>0.2</v>
      </c>
      <c r="C11">
        <v>3</v>
      </c>
      <c r="D11">
        <f t="shared" si="0"/>
        <v>35352.740809613118</v>
      </c>
    </row>
    <row r="12" spans="1:4" x14ac:dyDescent="0.25">
      <c r="A12">
        <v>7.3608400000000002E-6</v>
      </c>
      <c r="B12">
        <v>0.2</v>
      </c>
      <c r="C12">
        <v>3</v>
      </c>
      <c r="D12">
        <f t="shared" si="0"/>
        <v>27170.812026888238</v>
      </c>
    </row>
    <row r="13" spans="1:4" x14ac:dyDescent="0.25">
      <c r="A13">
        <v>6.9523700000000001E-6</v>
      </c>
      <c r="B13">
        <v>0.2</v>
      </c>
      <c r="C13">
        <v>3</v>
      </c>
      <c r="D13">
        <f t="shared" si="0"/>
        <v>28767.168605813556</v>
      </c>
    </row>
    <row r="14" spans="1:4" x14ac:dyDescent="0.25">
      <c r="A14">
        <v>3.1831099999999999E-6</v>
      </c>
      <c r="B14">
        <v>0.2</v>
      </c>
      <c r="C14">
        <v>3</v>
      </c>
      <c r="D14">
        <f t="shared" si="0"/>
        <v>62831.633214057954</v>
      </c>
    </row>
    <row r="15" spans="1:4" x14ac:dyDescent="0.25">
      <c r="A15">
        <v>3.4859899999999999E-6</v>
      </c>
      <c r="B15">
        <v>0.2</v>
      </c>
      <c r="C15">
        <v>3</v>
      </c>
      <c r="D15">
        <f t="shared" si="0"/>
        <v>57372.511108752471</v>
      </c>
    </row>
    <row r="16" spans="1:4" x14ac:dyDescent="0.25">
      <c r="A16">
        <v>4.69103E-6</v>
      </c>
      <c r="B16">
        <v>0.2</v>
      </c>
      <c r="C16">
        <v>3</v>
      </c>
      <c r="D16">
        <f t="shared" si="0"/>
        <v>42634.560000682155</v>
      </c>
    </row>
    <row r="17" spans="1:4" x14ac:dyDescent="0.25">
      <c r="A17">
        <v>5.0686899999999996E-6</v>
      </c>
      <c r="B17">
        <v>0.2</v>
      </c>
      <c r="C17">
        <v>3</v>
      </c>
      <c r="D17">
        <f t="shared" si="0"/>
        <v>39457.926998889263</v>
      </c>
    </row>
    <row r="18" spans="1:4" x14ac:dyDescent="0.25">
      <c r="A18">
        <v>4.9311500000000002E-6</v>
      </c>
      <c r="B18">
        <v>0.2</v>
      </c>
      <c r="C18">
        <v>3</v>
      </c>
      <c r="D18">
        <f t="shared" si="0"/>
        <v>40558.49041298683</v>
      </c>
    </row>
    <row r="19" spans="1:4" x14ac:dyDescent="0.25">
      <c r="A19">
        <v>6.1115699999999997E-6</v>
      </c>
      <c r="B19">
        <v>0.2</v>
      </c>
      <c r="C19">
        <v>3</v>
      </c>
      <c r="D19">
        <f t="shared" si="0"/>
        <v>32724.81539113518</v>
      </c>
    </row>
    <row r="20" spans="1:4" x14ac:dyDescent="0.25">
      <c r="A20">
        <v>4.5323900000000002E-6</v>
      </c>
      <c r="B20">
        <v>0.2</v>
      </c>
      <c r="C20">
        <v>3</v>
      </c>
      <c r="D20">
        <f t="shared" si="0"/>
        <v>44126.829332868532</v>
      </c>
    </row>
    <row r="21" spans="1:4" x14ac:dyDescent="0.25">
      <c r="A21">
        <v>5.4465299999999998E-6</v>
      </c>
      <c r="B21">
        <v>0.2</v>
      </c>
      <c r="C21">
        <v>3</v>
      </c>
      <c r="D21">
        <f t="shared" si="0"/>
        <v>36720.627628967435</v>
      </c>
    </row>
    <row r="22" spans="1:4" x14ac:dyDescent="0.25">
      <c r="A22">
        <v>3.3461999999999998E-6</v>
      </c>
      <c r="B22">
        <v>0.2</v>
      </c>
      <c r="C22">
        <v>3</v>
      </c>
      <c r="D22">
        <f t="shared" si="0"/>
        <v>59769.290538521316</v>
      </c>
    </row>
    <row r="23" spans="1:4" x14ac:dyDescent="0.25">
      <c r="A23">
        <v>5.0846999999999998E-6</v>
      </c>
      <c r="B23">
        <v>0.2</v>
      </c>
      <c r="C23">
        <v>3</v>
      </c>
      <c r="D23">
        <f t="shared" si="0"/>
        <v>39333.687336519368</v>
      </c>
    </row>
    <row r="24" spans="1:4" x14ac:dyDescent="0.25">
      <c r="A24">
        <v>5.6053600000000003E-6</v>
      </c>
      <c r="B24">
        <v>0.2</v>
      </c>
      <c r="C24">
        <v>3</v>
      </c>
      <c r="D24">
        <f t="shared" si="0"/>
        <v>35680.134728188736</v>
      </c>
    </row>
    <row r="25" spans="1:4" x14ac:dyDescent="0.25">
      <c r="A25">
        <v>6.6622100000000002E-6</v>
      </c>
      <c r="B25">
        <v>0.2</v>
      </c>
      <c r="C25">
        <v>3</v>
      </c>
      <c r="D25">
        <f t="shared" si="0"/>
        <v>30020.068415735921</v>
      </c>
    </row>
    <row r="26" spans="1:4" x14ac:dyDescent="0.25">
      <c r="A26">
        <v>3.6831400000000002E-6</v>
      </c>
      <c r="B26">
        <v>0.2</v>
      </c>
      <c r="C26">
        <v>3</v>
      </c>
      <c r="D26">
        <f t="shared" si="0"/>
        <v>54301.492748035642</v>
      </c>
    </row>
    <row r="27" spans="1:4" x14ac:dyDescent="0.25">
      <c r="A27">
        <v>5.0560299999999999E-6</v>
      </c>
      <c r="B27">
        <v>0.2</v>
      </c>
      <c r="C27">
        <v>3</v>
      </c>
      <c r="D27">
        <f t="shared" si="0"/>
        <v>39556.727313722426</v>
      </c>
    </row>
    <row r="28" spans="1:4" x14ac:dyDescent="0.25">
      <c r="A28">
        <v>4.9378399999999998E-6</v>
      </c>
      <c r="B28">
        <v>0.2</v>
      </c>
      <c r="C28">
        <v>3</v>
      </c>
      <c r="D28">
        <f t="shared" si="0"/>
        <v>40503.540009396827</v>
      </c>
    </row>
    <row r="29" spans="1:4" x14ac:dyDescent="0.25">
      <c r="A29">
        <v>4.3357900000000002E-6</v>
      </c>
      <c r="B29">
        <v>0.2</v>
      </c>
      <c r="C29">
        <v>3</v>
      </c>
      <c r="D29">
        <f t="shared" si="0"/>
        <v>46127.695298895931</v>
      </c>
    </row>
    <row r="30" spans="1:4" x14ac:dyDescent="0.25">
      <c r="A30">
        <v>5.2541199999999999E-6</v>
      </c>
      <c r="B30">
        <v>0.2</v>
      </c>
      <c r="C30">
        <v>3</v>
      </c>
      <c r="D30">
        <f t="shared" si="0"/>
        <v>38065.36584623115</v>
      </c>
    </row>
    <row r="31" spans="1:4" x14ac:dyDescent="0.25">
      <c r="A31">
        <v>3.9882000000000002E-6</v>
      </c>
      <c r="B31">
        <v>0.2</v>
      </c>
      <c r="C31">
        <v>3</v>
      </c>
      <c r="D31">
        <f t="shared" si="0"/>
        <v>50147.936412416631</v>
      </c>
    </row>
    <row r="32" spans="1:4" x14ac:dyDescent="0.25">
      <c r="A32">
        <v>5.6557300000000003E-6</v>
      </c>
      <c r="B32">
        <v>0.2</v>
      </c>
      <c r="C32">
        <v>3</v>
      </c>
      <c r="D32">
        <f t="shared" si="0"/>
        <v>35362.367015398544</v>
      </c>
    </row>
    <row r="33" spans="1:4" x14ac:dyDescent="0.25">
      <c r="A33">
        <v>4.5488399999999998E-6</v>
      </c>
      <c r="B33">
        <v>0.2</v>
      </c>
      <c r="C33">
        <v>3</v>
      </c>
      <c r="D33">
        <f t="shared" si="0"/>
        <v>43967.253189824223</v>
      </c>
    </row>
    <row r="34" spans="1:4" x14ac:dyDescent="0.25">
      <c r="A34">
        <v>5.6710800000000001E-6</v>
      </c>
      <c r="B34">
        <v>0.2</v>
      </c>
      <c r="C34">
        <v>3</v>
      </c>
      <c r="D34">
        <f t="shared" si="0"/>
        <v>35266.651149340163</v>
      </c>
    </row>
    <row r="35" spans="1:4" x14ac:dyDescent="0.25">
      <c r="A35">
        <v>6.0028899999999999E-6</v>
      </c>
      <c r="B35">
        <v>0.2</v>
      </c>
      <c r="C35">
        <v>3</v>
      </c>
      <c r="D35">
        <f t="shared" si="0"/>
        <v>33317.285507480563</v>
      </c>
    </row>
    <row r="36" spans="1:4" x14ac:dyDescent="0.25">
      <c r="A36">
        <v>3.8476500000000003E-6</v>
      </c>
      <c r="B36">
        <v>0.2</v>
      </c>
      <c r="C36">
        <v>3</v>
      </c>
      <c r="D36">
        <f t="shared" si="0"/>
        <v>51979.77986563227</v>
      </c>
    </row>
    <row r="37" spans="1:4" x14ac:dyDescent="0.25">
      <c r="A37">
        <v>5.0469699999999997E-6</v>
      </c>
      <c r="B37">
        <v>0.2</v>
      </c>
      <c r="C37">
        <v>3</v>
      </c>
      <c r="D37">
        <f t="shared" si="0"/>
        <v>39627.737038262567</v>
      </c>
    </row>
    <row r="38" spans="1:4" x14ac:dyDescent="0.25">
      <c r="A38">
        <v>4.8340300000000002E-6</v>
      </c>
      <c r="B38">
        <v>0.2</v>
      </c>
      <c r="C38">
        <v>3</v>
      </c>
      <c r="D38">
        <f t="shared" si="0"/>
        <v>41373.346876208881</v>
      </c>
    </row>
    <row r="39" spans="1:4" x14ac:dyDescent="0.25">
      <c r="A39">
        <v>3.25283E-6</v>
      </c>
      <c r="B39">
        <v>0.2</v>
      </c>
      <c r="C39">
        <v>3</v>
      </c>
      <c r="D39">
        <f t="shared" si="0"/>
        <v>61484.922359914293</v>
      </c>
    </row>
    <row r="40" spans="1:4" x14ac:dyDescent="0.25">
      <c r="A40">
        <v>4.1118899999999997E-6</v>
      </c>
      <c r="B40">
        <v>0.2</v>
      </c>
      <c r="C40">
        <v>3</v>
      </c>
      <c r="D40">
        <f t="shared" si="0"/>
        <v>48639.433447879208</v>
      </c>
    </row>
    <row r="41" spans="1:4" x14ac:dyDescent="0.25">
      <c r="A41">
        <v>4.5962299999999997E-6</v>
      </c>
      <c r="B41">
        <v>0.2</v>
      </c>
      <c r="C41">
        <v>3</v>
      </c>
      <c r="D41">
        <f t="shared" si="0"/>
        <v>43513.923367629563</v>
      </c>
    </row>
    <row r="42" spans="1:4" x14ac:dyDescent="0.25">
      <c r="A42">
        <v>4.38462E-6</v>
      </c>
      <c r="B42">
        <v>0.2</v>
      </c>
      <c r="C42">
        <v>3</v>
      </c>
      <c r="D42">
        <f t="shared" si="0"/>
        <v>45613.987072996068</v>
      </c>
    </row>
    <row r="43" spans="1:4" x14ac:dyDescent="0.25">
      <c r="A43">
        <v>4.7989400000000002E-6</v>
      </c>
      <c r="B43">
        <v>0.2</v>
      </c>
      <c r="C43">
        <v>3</v>
      </c>
      <c r="D43">
        <f t="shared" si="0"/>
        <v>41675.870087977761</v>
      </c>
    </row>
    <row r="44" spans="1:4" x14ac:dyDescent="0.25">
      <c r="A44">
        <v>4.7758400000000003E-6</v>
      </c>
      <c r="B44">
        <v>0.2</v>
      </c>
      <c r="C44">
        <v>3</v>
      </c>
      <c r="D44">
        <f t="shared" si="0"/>
        <v>41877.449830815101</v>
      </c>
    </row>
    <row r="45" spans="1:4" x14ac:dyDescent="0.25">
      <c r="A45">
        <v>5.2629900000000004E-6</v>
      </c>
      <c r="B45">
        <v>0.2</v>
      </c>
      <c r="C45">
        <v>3</v>
      </c>
      <c r="D45">
        <f t="shared" si="0"/>
        <v>38001.212238670414</v>
      </c>
    </row>
    <row r="46" spans="1:4" x14ac:dyDescent="0.25">
      <c r="A46">
        <v>4.4255799999999999E-6</v>
      </c>
      <c r="B46">
        <v>0.2</v>
      </c>
      <c r="C46">
        <v>3</v>
      </c>
      <c r="D46">
        <f t="shared" si="0"/>
        <v>45191.816665838152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tabSelected="1" topLeftCell="A2" workbookViewId="0">
      <selection activeCell="D46" sqref="D2:D46"/>
    </sheetView>
  </sheetViews>
  <sheetFormatPr defaultRowHeight="15.75" x14ac:dyDescent="0.25"/>
  <cols>
    <col min="4" max="4" width="11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>
        <v>6.33481E-9</v>
      </c>
      <c r="B2">
        <v>0.2</v>
      </c>
      <c r="C2">
        <v>3</v>
      </c>
      <c r="D2">
        <f>B2/A2</f>
        <v>31571586.203848261</v>
      </c>
    </row>
    <row r="3" spans="1:4" x14ac:dyDescent="0.25">
      <c r="A3">
        <v>5.5404399999999999E-9</v>
      </c>
      <c r="B3">
        <v>0.2</v>
      </c>
      <c r="C3">
        <v>3</v>
      </c>
      <c r="D3">
        <f t="shared" ref="D3:D46" si="0">B3/A3</f>
        <v>36098216.026163988</v>
      </c>
    </row>
    <row r="4" spans="1:4" x14ac:dyDescent="0.25">
      <c r="A4">
        <v>7.5920300000000007E-9</v>
      </c>
      <c r="B4">
        <v>0.2</v>
      </c>
      <c r="C4">
        <v>3</v>
      </c>
      <c r="D4">
        <f t="shared" si="0"/>
        <v>26343415.397462863</v>
      </c>
    </row>
    <row r="5" spans="1:4" x14ac:dyDescent="0.25">
      <c r="A5">
        <v>7.4281199999999998E-9</v>
      </c>
      <c r="B5">
        <v>0.2</v>
      </c>
      <c r="C5">
        <v>3</v>
      </c>
      <c r="D5">
        <f t="shared" si="0"/>
        <v>26924713.117181737</v>
      </c>
    </row>
    <row r="6" spans="1:4" x14ac:dyDescent="0.25">
      <c r="A6">
        <v>9.0786600000000006E-9</v>
      </c>
      <c r="B6">
        <v>0.2</v>
      </c>
      <c r="C6">
        <v>3</v>
      </c>
      <c r="D6">
        <f t="shared" si="0"/>
        <v>22029682.794597439</v>
      </c>
    </row>
    <row r="7" spans="1:4" x14ac:dyDescent="0.25">
      <c r="A7">
        <v>7.0694599999999997E-9</v>
      </c>
      <c r="B7">
        <v>0.2</v>
      </c>
      <c r="C7">
        <v>3</v>
      </c>
      <c r="D7">
        <f t="shared" si="0"/>
        <v>28290703.957586579</v>
      </c>
    </row>
    <row r="8" spans="1:4" x14ac:dyDescent="0.25">
      <c r="A8">
        <v>4.6526800000000001E-9</v>
      </c>
      <c r="B8">
        <v>0.2</v>
      </c>
      <c r="C8">
        <v>3</v>
      </c>
      <c r="D8">
        <f t="shared" si="0"/>
        <v>42985977.97398489</v>
      </c>
    </row>
    <row r="9" spans="1:4" x14ac:dyDescent="0.25">
      <c r="A9">
        <v>6.7130299999999999E-9</v>
      </c>
      <c r="B9">
        <v>0.2</v>
      </c>
      <c r="C9">
        <v>3</v>
      </c>
      <c r="D9">
        <f t="shared" si="0"/>
        <v>29792805.931151807</v>
      </c>
    </row>
    <row r="10" spans="1:4" x14ac:dyDescent="0.25">
      <c r="A10">
        <v>9.4709899999999994E-9</v>
      </c>
      <c r="B10">
        <v>0.2</v>
      </c>
      <c r="C10">
        <v>3</v>
      </c>
      <c r="D10">
        <f t="shared" si="0"/>
        <v>21117116.584433097</v>
      </c>
    </row>
    <row r="11" spans="1:4" x14ac:dyDescent="0.25">
      <c r="A11">
        <v>7.1835499999999997E-9</v>
      </c>
      <c r="B11">
        <v>0.2</v>
      </c>
      <c r="C11">
        <v>3</v>
      </c>
      <c r="D11">
        <f t="shared" si="0"/>
        <v>27841387.614758722</v>
      </c>
    </row>
    <row r="12" spans="1:4" x14ac:dyDescent="0.25">
      <c r="A12">
        <v>5.5266100000000002E-9</v>
      </c>
      <c r="B12">
        <v>0.2</v>
      </c>
      <c r="C12">
        <v>3</v>
      </c>
      <c r="D12">
        <f t="shared" si="0"/>
        <v>36188549.581027068</v>
      </c>
    </row>
    <row r="13" spans="1:4" x14ac:dyDescent="0.25">
      <c r="A13">
        <v>6.4874300000000002E-9</v>
      </c>
      <c r="B13">
        <v>0.2</v>
      </c>
      <c r="C13">
        <v>3</v>
      </c>
      <c r="D13">
        <f t="shared" si="0"/>
        <v>30828849.020336252</v>
      </c>
    </row>
    <row r="14" spans="1:4" x14ac:dyDescent="0.25">
      <c r="A14">
        <v>3.8304800000000002E-9</v>
      </c>
      <c r="B14">
        <v>0.2</v>
      </c>
      <c r="C14">
        <v>3</v>
      </c>
      <c r="D14">
        <f t="shared" si="0"/>
        <v>52212777.510912471</v>
      </c>
    </row>
    <row r="15" spans="1:4" x14ac:dyDescent="0.25">
      <c r="A15">
        <v>4.1869999999999997E-9</v>
      </c>
      <c r="B15">
        <v>0.2</v>
      </c>
      <c r="C15">
        <v>3</v>
      </c>
      <c r="D15">
        <f t="shared" si="0"/>
        <v>47766897.540004782</v>
      </c>
    </row>
    <row r="16" spans="1:4" x14ac:dyDescent="0.25">
      <c r="A16">
        <v>4.2827599999999998E-9</v>
      </c>
      <c r="B16">
        <v>0.2</v>
      </c>
      <c r="C16">
        <v>3</v>
      </c>
      <c r="D16">
        <f t="shared" si="0"/>
        <v>46698857.745939538</v>
      </c>
    </row>
    <row r="17" spans="1:4" x14ac:dyDescent="0.25">
      <c r="A17">
        <v>3.5400899999999999E-9</v>
      </c>
      <c r="B17">
        <v>0.2</v>
      </c>
      <c r="C17">
        <v>3</v>
      </c>
      <c r="D17">
        <f t="shared" si="0"/>
        <v>56495738.808900341</v>
      </c>
    </row>
    <row r="18" spans="1:4" x14ac:dyDescent="0.25">
      <c r="A18">
        <v>3.9485400000000001E-9</v>
      </c>
      <c r="B18">
        <v>0.2</v>
      </c>
      <c r="C18">
        <v>3</v>
      </c>
      <c r="D18">
        <f t="shared" si="0"/>
        <v>50651633.261914529</v>
      </c>
    </row>
    <row r="19" spans="1:4" x14ac:dyDescent="0.25">
      <c r="A19">
        <v>3.5710199999999999E-9</v>
      </c>
      <c r="B19">
        <v>0.2</v>
      </c>
      <c r="C19">
        <v>3</v>
      </c>
      <c r="D19">
        <f t="shared" si="0"/>
        <v>56006407.132976018</v>
      </c>
    </row>
    <row r="20" spans="1:4" x14ac:dyDescent="0.25">
      <c r="A20">
        <v>3.6550100000000002E-9</v>
      </c>
      <c r="B20">
        <v>0.2</v>
      </c>
      <c r="C20">
        <v>3</v>
      </c>
      <c r="D20">
        <f t="shared" si="0"/>
        <v>54719412.532387055</v>
      </c>
    </row>
    <row r="21" spans="1:4" x14ac:dyDescent="0.25">
      <c r="A21">
        <v>4.5222799999999998E-9</v>
      </c>
      <c r="B21">
        <v>0.2</v>
      </c>
      <c r="C21">
        <v>3</v>
      </c>
      <c r="D21">
        <f t="shared" si="0"/>
        <v>44225479.183066949</v>
      </c>
    </row>
    <row r="22" spans="1:4" x14ac:dyDescent="0.25">
      <c r="A22">
        <v>4.0611100000000003E-9</v>
      </c>
      <c r="B22">
        <v>0.2</v>
      </c>
      <c r="C22">
        <v>3</v>
      </c>
      <c r="D22">
        <f t="shared" si="0"/>
        <v>49247619.493192747</v>
      </c>
    </row>
    <row r="23" spans="1:4" x14ac:dyDescent="0.25">
      <c r="A23">
        <v>5.85522E-9</v>
      </c>
      <c r="B23">
        <v>0.2</v>
      </c>
      <c r="C23">
        <v>3</v>
      </c>
      <c r="D23">
        <f t="shared" si="0"/>
        <v>34157555.138833381</v>
      </c>
    </row>
    <row r="24" spans="1:4" x14ac:dyDescent="0.25">
      <c r="A24">
        <v>4.4531099999999997E-9</v>
      </c>
      <c r="B24">
        <v>0.2</v>
      </c>
      <c r="C24">
        <v>3</v>
      </c>
      <c r="D24">
        <f t="shared" si="0"/>
        <v>44912431.985735819</v>
      </c>
    </row>
    <row r="25" spans="1:4" x14ac:dyDescent="0.25">
      <c r="A25">
        <v>5.1858099999999999E-9</v>
      </c>
      <c r="B25">
        <v>0.2</v>
      </c>
      <c r="C25">
        <v>3</v>
      </c>
      <c r="D25">
        <f t="shared" si="0"/>
        <v>38566781.274285026</v>
      </c>
    </row>
    <row r="26" spans="1:4" x14ac:dyDescent="0.25">
      <c r="A26">
        <v>5.1617599999999998E-9</v>
      </c>
      <c r="B26">
        <v>0.2</v>
      </c>
      <c r="C26">
        <v>3</v>
      </c>
      <c r="D26">
        <f t="shared" si="0"/>
        <v>38746474.070859559</v>
      </c>
    </row>
    <row r="27" spans="1:4" x14ac:dyDescent="0.25">
      <c r="A27">
        <v>9.4924499999999994E-9</v>
      </c>
      <c r="B27">
        <v>0.2</v>
      </c>
      <c r="C27">
        <v>3</v>
      </c>
      <c r="D27">
        <f t="shared" si="0"/>
        <v>21069376.188444503</v>
      </c>
    </row>
    <row r="28" spans="1:4" x14ac:dyDescent="0.25">
      <c r="A28">
        <v>6.8070700000000002E-9</v>
      </c>
      <c r="B28">
        <v>0.2</v>
      </c>
      <c r="C28">
        <v>3</v>
      </c>
      <c r="D28">
        <f t="shared" si="0"/>
        <v>29381216.881859597</v>
      </c>
    </row>
    <row r="29" spans="1:4" x14ac:dyDescent="0.25">
      <c r="A29">
        <v>7.15891E-9</v>
      </c>
      <c r="B29">
        <v>0.2</v>
      </c>
      <c r="C29">
        <v>3</v>
      </c>
      <c r="D29">
        <f t="shared" si="0"/>
        <v>27937213.905468851</v>
      </c>
    </row>
    <row r="30" spans="1:4" x14ac:dyDescent="0.25">
      <c r="A30">
        <v>6.49155E-9</v>
      </c>
      <c r="B30">
        <v>0.2</v>
      </c>
      <c r="C30">
        <v>3</v>
      </c>
      <c r="D30">
        <f t="shared" si="0"/>
        <v>30809282.836918764</v>
      </c>
    </row>
    <row r="31" spans="1:4" x14ac:dyDescent="0.25">
      <c r="A31">
        <v>7.3558799999999996E-9</v>
      </c>
      <c r="B31">
        <v>0.2</v>
      </c>
      <c r="C31">
        <v>3</v>
      </c>
      <c r="D31">
        <f t="shared" si="0"/>
        <v>27189133.047303658</v>
      </c>
    </row>
    <row r="32" spans="1:4" x14ac:dyDescent="0.25">
      <c r="A32">
        <v>7.4616699999999999E-9</v>
      </c>
      <c r="B32">
        <v>0.2</v>
      </c>
      <c r="C32">
        <v>3</v>
      </c>
      <c r="D32">
        <f t="shared" si="0"/>
        <v>26803651.193365563</v>
      </c>
    </row>
    <row r="33" spans="1:4" x14ac:dyDescent="0.25">
      <c r="A33">
        <v>6.0085699999999997E-9</v>
      </c>
      <c r="B33">
        <v>0.2</v>
      </c>
      <c r="C33">
        <v>3</v>
      </c>
      <c r="D33">
        <f t="shared" si="0"/>
        <v>33285790.129764657</v>
      </c>
    </row>
    <row r="34" spans="1:4" x14ac:dyDescent="0.25">
      <c r="A34">
        <v>6.6829699999999997E-9</v>
      </c>
      <c r="B34">
        <v>0.2</v>
      </c>
      <c r="C34">
        <v>3</v>
      </c>
      <c r="D34">
        <f t="shared" si="0"/>
        <v>29926813.976420667</v>
      </c>
    </row>
    <row r="35" spans="1:4" x14ac:dyDescent="0.25">
      <c r="A35">
        <v>5.9355300000000001E-9</v>
      </c>
      <c r="B35">
        <v>0.2</v>
      </c>
      <c r="C35">
        <v>3</v>
      </c>
      <c r="D35">
        <f t="shared" si="0"/>
        <v>33695390.302129716</v>
      </c>
    </row>
    <row r="36" spans="1:4" x14ac:dyDescent="0.25">
      <c r="A36">
        <v>5.5473900000000002E-9</v>
      </c>
      <c r="B36">
        <v>0.2</v>
      </c>
      <c r="C36">
        <v>3</v>
      </c>
      <c r="D36">
        <f t="shared" si="0"/>
        <v>36052990.685709856</v>
      </c>
    </row>
    <row r="37" spans="1:4" x14ac:dyDescent="0.25">
      <c r="A37">
        <v>4.1929299999999999E-9</v>
      </c>
      <c r="B37">
        <v>0.2</v>
      </c>
      <c r="C37">
        <v>3</v>
      </c>
      <c r="D37">
        <f t="shared" si="0"/>
        <v>47699341.510590449</v>
      </c>
    </row>
    <row r="38" spans="1:4" x14ac:dyDescent="0.25">
      <c r="A38">
        <v>9.8385000000000007E-9</v>
      </c>
      <c r="B38">
        <v>0.2</v>
      </c>
      <c r="C38">
        <v>3</v>
      </c>
      <c r="D38">
        <f t="shared" si="0"/>
        <v>20328302.078568887</v>
      </c>
    </row>
    <row r="39" spans="1:4" x14ac:dyDescent="0.25">
      <c r="A39">
        <v>5.72999E-9</v>
      </c>
      <c r="B39">
        <v>0.2</v>
      </c>
      <c r="C39">
        <v>3</v>
      </c>
      <c r="D39">
        <f t="shared" si="0"/>
        <v>34904074.876221426</v>
      </c>
    </row>
    <row r="40" spans="1:4" x14ac:dyDescent="0.25">
      <c r="A40">
        <v>5.4464800000000004E-9</v>
      </c>
      <c r="B40">
        <v>0.2</v>
      </c>
      <c r="C40">
        <v>3</v>
      </c>
      <c r="D40">
        <f t="shared" si="0"/>
        <v>36720964.73318547</v>
      </c>
    </row>
    <row r="41" spans="1:4" x14ac:dyDescent="0.25">
      <c r="A41">
        <v>6.8435999999999998E-9</v>
      </c>
      <c r="B41">
        <v>0.2</v>
      </c>
      <c r="C41">
        <v>3</v>
      </c>
      <c r="D41">
        <f t="shared" si="0"/>
        <v>29224384.826699402</v>
      </c>
    </row>
    <row r="42" spans="1:4" x14ac:dyDescent="0.25">
      <c r="A42">
        <v>5.3525499999999997E-9</v>
      </c>
      <c r="B42">
        <v>0.2</v>
      </c>
      <c r="C42">
        <v>3</v>
      </c>
      <c r="D42">
        <f t="shared" si="0"/>
        <v>37365367.908753775</v>
      </c>
    </row>
    <row r="43" spans="1:4" x14ac:dyDescent="0.25">
      <c r="A43">
        <v>5.8079700000000002E-9</v>
      </c>
      <c r="B43">
        <v>0.2</v>
      </c>
      <c r="C43">
        <v>3</v>
      </c>
      <c r="D43">
        <f t="shared" si="0"/>
        <v>34435439.57699506</v>
      </c>
    </row>
    <row r="44" spans="1:4" x14ac:dyDescent="0.25">
      <c r="A44">
        <v>5.4676599999999997E-9</v>
      </c>
      <c r="B44">
        <v>0.2</v>
      </c>
      <c r="C44">
        <v>3</v>
      </c>
      <c r="D44">
        <f t="shared" si="0"/>
        <v>36578719.232724786</v>
      </c>
    </row>
    <row r="45" spans="1:4" x14ac:dyDescent="0.25">
      <c r="A45">
        <v>6.0286300000000001E-9</v>
      </c>
      <c r="B45">
        <v>0.2</v>
      </c>
      <c r="C45">
        <v>3</v>
      </c>
      <c r="D45">
        <f t="shared" si="0"/>
        <v>33175033.133564342</v>
      </c>
    </row>
    <row r="46" spans="1:4" x14ac:dyDescent="0.25">
      <c r="A46">
        <v>4.3189600000000001E-9</v>
      </c>
      <c r="B46">
        <v>0.2</v>
      </c>
      <c r="C46">
        <v>3</v>
      </c>
      <c r="D46">
        <f t="shared" si="0"/>
        <v>46307444.384759292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02"/>
  <sheetViews>
    <sheetView workbookViewId="0">
      <selection activeCell="M10" sqref="M10"/>
    </sheetView>
  </sheetViews>
  <sheetFormatPr defaultRowHeight="15.75" x14ac:dyDescent="0.25"/>
  <sheetData>
    <row r="1" spans="1:46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</row>
    <row r="2" spans="1:46" x14ac:dyDescent="0.25">
      <c r="A2">
        <v>0</v>
      </c>
      <c r="B2">
        <v>1.09785E-10</v>
      </c>
      <c r="C2">
        <v>8.3983999999999999E-11</v>
      </c>
      <c r="D2">
        <v>8.3349000000000006E-11</v>
      </c>
      <c r="E2">
        <v>7.7944999999999996E-11</v>
      </c>
      <c r="F2">
        <v>7.4836000000000001E-11</v>
      </c>
      <c r="G2">
        <v>8.9568000000000003E-11</v>
      </c>
      <c r="H2">
        <v>1.63189E-10</v>
      </c>
      <c r="I2">
        <v>7.6364999999999999E-11</v>
      </c>
      <c r="J2">
        <v>6.2027000000000005E-11</v>
      </c>
      <c r="K2">
        <v>5.3279E-11</v>
      </c>
      <c r="L2">
        <v>3.9256E-11</v>
      </c>
      <c r="M2">
        <v>4.9582999999999998E-11</v>
      </c>
      <c r="N2">
        <v>5.6678000000000001E-11</v>
      </c>
      <c r="O2">
        <v>5.5622999999999998E-11</v>
      </c>
      <c r="P2">
        <v>7.2325000000000006E-11</v>
      </c>
      <c r="Q2">
        <v>5.3505E-11</v>
      </c>
      <c r="R2">
        <v>4.9237999999999998E-11</v>
      </c>
      <c r="S2">
        <v>5.5710000000000001E-11</v>
      </c>
      <c r="T2">
        <v>6.2034999999999996E-11</v>
      </c>
      <c r="U2">
        <v>5.9690000000000003E-11</v>
      </c>
      <c r="V2">
        <v>3.9132000000000002E-11</v>
      </c>
      <c r="W2">
        <v>5.6193000000000002E-11</v>
      </c>
      <c r="X2">
        <v>5.3047E-11</v>
      </c>
      <c r="Y2">
        <v>6.2450000000000001E-11</v>
      </c>
      <c r="Z2">
        <v>5.4104000000000001E-11</v>
      </c>
      <c r="AA2">
        <v>5.3020000000000001E-11</v>
      </c>
      <c r="AB2">
        <v>1.03578E-10</v>
      </c>
      <c r="AC2">
        <v>1.09516E-10</v>
      </c>
      <c r="AD2">
        <v>5.4795999999999999E-11</v>
      </c>
      <c r="AE2">
        <v>6.9732000000000005E-11</v>
      </c>
      <c r="AF2">
        <v>7.1936999999999999E-11</v>
      </c>
      <c r="AG2">
        <v>6.7077999999999998E-11</v>
      </c>
      <c r="AH2">
        <v>7.3622000000000004E-11</v>
      </c>
      <c r="AI2">
        <v>7.4262999999999997E-11</v>
      </c>
      <c r="AJ2">
        <v>8.6026000000000004E-11</v>
      </c>
      <c r="AK2">
        <v>5.5656999999999998E-11</v>
      </c>
      <c r="AL2">
        <v>5.3606000000000001E-11</v>
      </c>
      <c r="AM2">
        <v>5.3894999999999998E-11</v>
      </c>
      <c r="AN2">
        <v>5.1732000000000003E-11</v>
      </c>
      <c r="AO2">
        <v>6.4472000000000002E-11</v>
      </c>
      <c r="AP2">
        <v>5.5873000000000003E-11</v>
      </c>
      <c r="AQ2">
        <v>5.7733999999999999E-11</v>
      </c>
      <c r="AR2">
        <v>5.4259E-11</v>
      </c>
      <c r="AS2">
        <v>4.3792999999999998E-11</v>
      </c>
      <c r="AT2">
        <v>4.3080000000000001E-11</v>
      </c>
    </row>
    <row r="3" spans="1:46" x14ac:dyDescent="0.25">
      <c r="A3">
        <v>-3.3000000000000002E-2</v>
      </c>
      <c r="B3">
        <v>5.8264299999999999E-10</v>
      </c>
      <c r="C3">
        <v>8.3596800000000004E-10</v>
      </c>
      <c r="D3">
        <v>1.24698E-9</v>
      </c>
      <c r="E3">
        <v>1.2377100000000001E-9</v>
      </c>
      <c r="F3">
        <v>7.2199400000000004E-10</v>
      </c>
      <c r="G3">
        <v>4.9953900000000001E-10</v>
      </c>
      <c r="H3">
        <v>3.1602700000000002E-10</v>
      </c>
      <c r="I3">
        <v>6.2631400000000001E-10</v>
      </c>
      <c r="J3">
        <v>6.4715500000000003E-10</v>
      </c>
      <c r="K3">
        <v>5.9070299999999996E-10</v>
      </c>
      <c r="L3">
        <v>5.7042899999999995E-10</v>
      </c>
      <c r="M3">
        <v>5.6611499999999996E-10</v>
      </c>
      <c r="N3">
        <v>4.19006E-10</v>
      </c>
      <c r="O3">
        <v>3.1602999999999999E-10</v>
      </c>
      <c r="P3">
        <v>3.1036700000000001E-10</v>
      </c>
      <c r="Q3">
        <v>3.8693400000000001E-10</v>
      </c>
      <c r="R3">
        <v>2.8765599999999998E-10</v>
      </c>
      <c r="S3">
        <v>3.43729E-10</v>
      </c>
      <c r="T3">
        <v>2.8036899999999998E-10</v>
      </c>
      <c r="U3">
        <v>2.8294600000000001E-10</v>
      </c>
      <c r="V3">
        <v>3.7805499999999999E-10</v>
      </c>
      <c r="W3">
        <v>3.1821400000000001E-10</v>
      </c>
      <c r="X3">
        <v>4.3532200000000002E-10</v>
      </c>
      <c r="Y3">
        <v>3.5007799999999998E-10</v>
      </c>
      <c r="Z3">
        <v>4.3309100000000001E-10</v>
      </c>
      <c r="AA3">
        <v>4.0606300000000002E-10</v>
      </c>
      <c r="AB3">
        <v>5.7728200000000001E-10</v>
      </c>
      <c r="AC3">
        <v>3.72445E-10</v>
      </c>
      <c r="AD3">
        <v>4.9146500000000002E-10</v>
      </c>
      <c r="AE3">
        <v>4.4539999999999998E-10</v>
      </c>
      <c r="AF3">
        <v>4.8233399999999996E-10</v>
      </c>
      <c r="AG3">
        <v>5.2538E-10</v>
      </c>
      <c r="AH3">
        <v>4.4771200000000001E-10</v>
      </c>
      <c r="AI3">
        <v>4.1724100000000001E-10</v>
      </c>
      <c r="AJ3">
        <v>3.5770000000000002E-10</v>
      </c>
      <c r="AK3">
        <v>4.3875000000000001E-10</v>
      </c>
      <c r="AL3">
        <v>5.3854700000000004E-10</v>
      </c>
      <c r="AM3">
        <v>7.7587699999999999E-10</v>
      </c>
      <c r="AN3">
        <v>5.1771500000000001E-10</v>
      </c>
      <c r="AO3">
        <v>3.5800899999999998E-10</v>
      </c>
      <c r="AP3">
        <v>5.0771600000000005E-10</v>
      </c>
      <c r="AQ3">
        <v>4.1635199999999998E-10</v>
      </c>
      <c r="AR3">
        <v>4.6598700000000004E-10</v>
      </c>
      <c r="AS3">
        <v>4.1622099999999999E-10</v>
      </c>
      <c r="AT3">
        <v>3.8773899999999999E-10</v>
      </c>
    </row>
    <row r="4" spans="1:46" x14ac:dyDescent="0.25">
      <c r="A4">
        <v>-6.6000000000000003E-2</v>
      </c>
      <c r="B4">
        <v>1.40447E-9</v>
      </c>
      <c r="C4">
        <v>1.88052E-9</v>
      </c>
      <c r="D4">
        <v>2.4898299999999999E-9</v>
      </c>
      <c r="E4">
        <v>2.62117E-9</v>
      </c>
      <c r="F4">
        <v>1.7204600000000001E-9</v>
      </c>
      <c r="G4">
        <v>1.11828E-9</v>
      </c>
      <c r="H4">
        <v>8.7661299999999996E-10</v>
      </c>
      <c r="I4">
        <v>1.4596300000000001E-9</v>
      </c>
      <c r="J4">
        <v>1.4489300000000001E-9</v>
      </c>
      <c r="K4">
        <v>1.2151700000000001E-9</v>
      </c>
      <c r="L4">
        <v>1.2311399999999999E-9</v>
      </c>
      <c r="M4">
        <v>1.2935400000000001E-9</v>
      </c>
      <c r="N4">
        <v>9.4622299999999999E-10</v>
      </c>
      <c r="O4">
        <v>7.3337399999999995E-10</v>
      </c>
      <c r="P4">
        <v>7.3776800000000001E-10</v>
      </c>
      <c r="Q4">
        <v>8.9953600000000005E-10</v>
      </c>
      <c r="R4">
        <v>6.9448800000000003E-10</v>
      </c>
      <c r="S4">
        <v>6.63038E-10</v>
      </c>
      <c r="T4">
        <v>6.8371300000000004E-10</v>
      </c>
      <c r="U4">
        <v>6.8054799999999997E-10</v>
      </c>
      <c r="V4">
        <v>9.0343399999999998E-10</v>
      </c>
      <c r="W4">
        <v>7.5377700000000003E-10</v>
      </c>
      <c r="X4">
        <v>1.0308899999999999E-9</v>
      </c>
      <c r="Y4">
        <v>8.4859700000000002E-10</v>
      </c>
      <c r="Z4">
        <v>1.01127E-9</v>
      </c>
      <c r="AA4">
        <v>9.2756700000000001E-10</v>
      </c>
      <c r="AB4">
        <v>1.32448E-9</v>
      </c>
      <c r="AC4">
        <v>9.0038800000000001E-10</v>
      </c>
      <c r="AD4">
        <v>1.14535E-9</v>
      </c>
      <c r="AE4">
        <v>1.04792E-9</v>
      </c>
      <c r="AF4">
        <v>1.14865E-9</v>
      </c>
      <c r="AG4">
        <v>1.24224E-9</v>
      </c>
      <c r="AH4">
        <v>1.0361399999999999E-9</v>
      </c>
      <c r="AI4">
        <v>9.9665000000000007E-10</v>
      </c>
      <c r="AJ4">
        <v>9.0954800000000001E-10</v>
      </c>
      <c r="AK4">
        <v>1.05464E-9</v>
      </c>
      <c r="AL4">
        <v>1.22674E-9</v>
      </c>
      <c r="AM4">
        <v>1.7401300000000001E-9</v>
      </c>
      <c r="AN4">
        <v>1.1292399999999999E-9</v>
      </c>
      <c r="AO4">
        <v>8.3154799999999997E-10</v>
      </c>
      <c r="AP4">
        <v>1.11204E-9</v>
      </c>
      <c r="AQ4">
        <v>9.8640699999999998E-10</v>
      </c>
      <c r="AR4">
        <v>1.12462E-9</v>
      </c>
      <c r="AS4">
        <v>9.6141500000000003E-10</v>
      </c>
      <c r="AT4">
        <v>9.0684900000000002E-10</v>
      </c>
    </row>
    <row r="5" spans="1:46" x14ac:dyDescent="0.25">
      <c r="A5">
        <v>-9.9000000000000005E-2</v>
      </c>
      <c r="B5">
        <v>2.5500899999999998E-9</v>
      </c>
      <c r="C5">
        <v>3.32568E-9</v>
      </c>
      <c r="D5">
        <v>4.5213500000000003E-9</v>
      </c>
      <c r="E5">
        <v>4.2080399999999999E-9</v>
      </c>
      <c r="F5">
        <v>2.9513099999999998E-9</v>
      </c>
      <c r="G5">
        <v>1.8916900000000001E-9</v>
      </c>
      <c r="H5">
        <v>1.61207E-9</v>
      </c>
      <c r="I5">
        <v>2.4606799999999998E-9</v>
      </c>
      <c r="J5">
        <v>2.3829000000000001E-9</v>
      </c>
      <c r="K5">
        <v>2.19209E-9</v>
      </c>
      <c r="L5">
        <v>1.98945E-9</v>
      </c>
      <c r="M5">
        <v>2.26547E-9</v>
      </c>
      <c r="N5">
        <v>1.5984199999999999E-9</v>
      </c>
      <c r="O5">
        <v>1.2683000000000001E-9</v>
      </c>
      <c r="P5">
        <v>1.2614300000000001E-9</v>
      </c>
      <c r="Q5">
        <v>1.52403E-9</v>
      </c>
      <c r="R5">
        <v>1.19564E-9</v>
      </c>
      <c r="S5">
        <v>1.11319E-9</v>
      </c>
      <c r="T5">
        <v>1.8311300000000001E-9</v>
      </c>
      <c r="U5">
        <v>1.1736899999999999E-9</v>
      </c>
      <c r="V5">
        <v>1.40052E-9</v>
      </c>
      <c r="W5">
        <v>1.26646E-9</v>
      </c>
      <c r="X5">
        <v>1.9181800000000001E-9</v>
      </c>
      <c r="Y5">
        <v>1.40898E-9</v>
      </c>
      <c r="Z5">
        <v>1.7497799999999999E-9</v>
      </c>
      <c r="AA5">
        <v>1.66289E-9</v>
      </c>
      <c r="AB5">
        <v>2.33708E-9</v>
      </c>
      <c r="AC5">
        <v>1.7135699999999999E-9</v>
      </c>
      <c r="AD5">
        <v>2.0129399999999999E-9</v>
      </c>
      <c r="AE5">
        <v>1.8868400000000001E-9</v>
      </c>
      <c r="AF5">
        <v>2.02424E-9</v>
      </c>
      <c r="AG5">
        <v>2.2125799999999998E-9</v>
      </c>
      <c r="AH5">
        <v>1.8768799999999998E-9</v>
      </c>
      <c r="AI5">
        <v>1.82847E-9</v>
      </c>
      <c r="AJ5">
        <v>1.59235E-9</v>
      </c>
      <c r="AK5">
        <v>1.7688499999999999E-9</v>
      </c>
      <c r="AL5">
        <v>2.1747399999999999E-9</v>
      </c>
      <c r="AM5">
        <v>2.9719199999999998E-9</v>
      </c>
      <c r="AN5">
        <v>1.94269E-9</v>
      </c>
      <c r="AO5">
        <v>1.47628E-9</v>
      </c>
      <c r="AP5">
        <v>2.10251E-9</v>
      </c>
      <c r="AQ5">
        <v>1.75152E-9</v>
      </c>
      <c r="AR5">
        <v>1.9352000000000001E-9</v>
      </c>
      <c r="AS5">
        <v>1.6147099999999999E-9</v>
      </c>
      <c r="AT5">
        <v>1.61959E-9</v>
      </c>
    </row>
    <row r="6" spans="1:46" x14ac:dyDescent="0.25">
      <c r="A6">
        <v>-0.13200000000000001</v>
      </c>
      <c r="B6">
        <v>4.0924200000000002E-9</v>
      </c>
      <c r="C6">
        <v>5.04847E-9</v>
      </c>
      <c r="D6">
        <v>6.1256900000000002E-9</v>
      </c>
      <c r="E6">
        <v>6.0430099999999998E-9</v>
      </c>
      <c r="F6">
        <v>4.4504299999999999E-9</v>
      </c>
      <c r="G6">
        <v>2.9757200000000001E-9</v>
      </c>
      <c r="H6">
        <v>2.4100700000000001E-9</v>
      </c>
      <c r="I6">
        <v>3.5872700000000002E-9</v>
      </c>
      <c r="J6">
        <v>3.6488099999999999E-9</v>
      </c>
      <c r="K6">
        <v>3.2715300000000002E-9</v>
      </c>
      <c r="L6">
        <v>3.07259E-9</v>
      </c>
      <c r="M6">
        <v>3.19304E-9</v>
      </c>
      <c r="N6">
        <v>2.3261799999999999E-9</v>
      </c>
      <c r="O6">
        <v>1.94211E-9</v>
      </c>
      <c r="P6">
        <v>1.9244700000000001E-9</v>
      </c>
      <c r="Q6">
        <v>2.2699100000000001E-9</v>
      </c>
      <c r="R6">
        <v>1.84284E-9</v>
      </c>
      <c r="S6">
        <v>2.0262800000000002E-9</v>
      </c>
      <c r="T6">
        <v>1.9605600000000001E-9</v>
      </c>
      <c r="U6">
        <v>1.7636399999999999E-9</v>
      </c>
      <c r="V6">
        <v>2.24404E-9</v>
      </c>
      <c r="W6">
        <v>1.9673200000000002E-9</v>
      </c>
      <c r="X6">
        <v>3.0879000000000001E-9</v>
      </c>
      <c r="Y6">
        <v>2.1013000000000002E-9</v>
      </c>
      <c r="Z6">
        <v>2.6527400000000001E-9</v>
      </c>
      <c r="AA6">
        <v>2.47799E-9</v>
      </c>
      <c r="AB6">
        <v>3.64269E-9</v>
      </c>
      <c r="AC6">
        <v>2.7002100000000001E-9</v>
      </c>
      <c r="AD6">
        <v>3.27137E-9</v>
      </c>
      <c r="AE6">
        <v>2.99699E-9</v>
      </c>
      <c r="AF6">
        <v>3.23959E-9</v>
      </c>
      <c r="AG6">
        <v>3.47518E-9</v>
      </c>
      <c r="AH6">
        <v>2.9747499999999999E-9</v>
      </c>
      <c r="AI6">
        <v>2.9308599999999999E-9</v>
      </c>
      <c r="AJ6">
        <v>2.5541000000000001E-9</v>
      </c>
      <c r="AK6">
        <v>2.7512899999999999E-9</v>
      </c>
      <c r="AL6">
        <v>3.2789999999999999E-9</v>
      </c>
      <c r="AM6">
        <v>4.4633900000000002E-9</v>
      </c>
      <c r="AN6">
        <v>3.0584499999999999E-9</v>
      </c>
      <c r="AO6">
        <v>2.2071900000000001E-9</v>
      </c>
      <c r="AP6">
        <v>3.1764200000000001E-9</v>
      </c>
      <c r="AQ6">
        <v>2.69923E-9</v>
      </c>
      <c r="AR6">
        <v>3.0619399999999999E-9</v>
      </c>
      <c r="AS6">
        <v>2.56293E-9</v>
      </c>
      <c r="AT6">
        <v>2.6284700000000001E-9</v>
      </c>
    </row>
    <row r="7" spans="1:46" x14ac:dyDescent="0.25">
      <c r="A7">
        <v>-0.16500000000000001</v>
      </c>
      <c r="B7">
        <v>5.3985800000000002E-9</v>
      </c>
      <c r="C7">
        <v>7.2216099999999998E-9</v>
      </c>
      <c r="D7">
        <v>8.7542700000000002E-9</v>
      </c>
      <c r="E7">
        <v>8.1516200000000004E-9</v>
      </c>
      <c r="F7">
        <v>6.6806700000000003E-9</v>
      </c>
      <c r="G7">
        <v>4.2085500000000003E-9</v>
      </c>
      <c r="H7">
        <v>3.9058100000000002E-9</v>
      </c>
      <c r="I7">
        <v>5.11669E-9</v>
      </c>
      <c r="J7">
        <v>5.22593E-9</v>
      </c>
      <c r="K7">
        <v>5.0354899999999999E-9</v>
      </c>
      <c r="L7">
        <v>4.4723099999999998E-9</v>
      </c>
      <c r="M7">
        <v>4.5138199999999996E-9</v>
      </c>
      <c r="N7">
        <v>3.3994099999999999E-9</v>
      </c>
      <c r="O7">
        <v>2.7857300000000001E-9</v>
      </c>
      <c r="P7">
        <v>2.6710099999999999E-9</v>
      </c>
      <c r="Q7">
        <v>3.0555199999999998E-9</v>
      </c>
      <c r="R7">
        <v>2.7124100000000001E-9</v>
      </c>
      <c r="S7">
        <v>2.3167600000000002E-9</v>
      </c>
      <c r="T7">
        <v>2.7748900000000001E-9</v>
      </c>
      <c r="U7">
        <v>2.5386299999999999E-9</v>
      </c>
      <c r="V7">
        <v>3.4453199999999998E-9</v>
      </c>
      <c r="W7">
        <v>2.7702299999999999E-9</v>
      </c>
      <c r="X7">
        <v>4.1729199999999997E-9</v>
      </c>
      <c r="Y7">
        <v>3.2275800000000001E-9</v>
      </c>
      <c r="Z7">
        <v>3.78866E-9</v>
      </c>
      <c r="AA7">
        <v>3.6015799999999999E-9</v>
      </c>
      <c r="AB7">
        <v>4.7376799999999997E-9</v>
      </c>
      <c r="AC7">
        <v>3.8686499999999999E-9</v>
      </c>
      <c r="AD7">
        <v>4.89679E-9</v>
      </c>
      <c r="AE7">
        <v>4.5401899999999998E-9</v>
      </c>
      <c r="AF7">
        <v>4.9958699999999996E-9</v>
      </c>
      <c r="AG7">
        <v>5.1366099999999997E-9</v>
      </c>
      <c r="AH7">
        <v>4.4449200000000004E-9</v>
      </c>
      <c r="AI7">
        <v>4.4487500000000004E-9</v>
      </c>
      <c r="AJ7">
        <v>3.86864E-9</v>
      </c>
      <c r="AK7">
        <v>4.1361700000000002E-9</v>
      </c>
      <c r="AL7">
        <v>4.9361099999999998E-9</v>
      </c>
      <c r="AM7">
        <v>6.61944E-9</v>
      </c>
      <c r="AN7">
        <v>4.95407E-9</v>
      </c>
      <c r="AO7">
        <v>3.2644799999999999E-9</v>
      </c>
      <c r="AP7">
        <v>4.20892E-9</v>
      </c>
      <c r="AQ7">
        <v>3.85046E-9</v>
      </c>
      <c r="AR7">
        <v>4.5321899999999998E-9</v>
      </c>
      <c r="AS7">
        <v>3.6931099999999999E-9</v>
      </c>
      <c r="AT7">
        <v>3.8581600000000003E-9</v>
      </c>
    </row>
    <row r="8" spans="1:46" x14ac:dyDescent="0.25">
      <c r="A8">
        <v>-0.19800000000000001</v>
      </c>
      <c r="B8">
        <v>7.1894600000000001E-9</v>
      </c>
      <c r="C8">
        <v>9.7720399999999993E-9</v>
      </c>
      <c r="D8">
        <v>1.13948E-8</v>
      </c>
      <c r="E8">
        <v>1.0858790000000001E-8</v>
      </c>
      <c r="F8">
        <v>8.6270299999999997E-9</v>
      </c>
      <c r="G8">
        <v>6.0322899999999996E-9</v>
      </c>
      <c r="H8">
        <v>5.1430299999999998E-9</v>
      </c>
      <c r="I8">
        <v>7.3312599999999998E-9</v>
      </c>
      <c r="J8">
        <v>7.0005599999999997E-9</v>
      </c>
      <c r="K8">
        <v>6.3265100000000003E-9</v>
      </c>
      <c r="L8">
        <v>6.0380199999999998E-9</v>
      </c>
      <c r="M8">
        <v>6.7070700000000001E-9</v>
      </c>
      <c r="N8">
        <v>4.7932499999999998E-9</v>
      </c>
      <c r="O8">
        <v>3.96735E-9</v>
      </c>
      <c r="P8">
        <v>3.6668299999999998E-9</v>
      </c>
      <c r="Q8">
        <v>4.0154299999999996E-9</v>
      </c>
      <c r="R8">
        <v>3.7935899999999999E-9</v>
      </c>
      <c r="S8">
        <v>3.4309800000000001E-9</v>
      </c>
      <c r="T8">
        <v>4.5058199999999996E-9</v>
      </c>
      <c r="U8">
        <v>3.4301799999999998E-9</v>
      </c>
      <c r="V8">
        <v>4.5324400000000001E-9</v>
      </c>
      <c r="W8">
        <v>3.8532899999999996E-9</v>
      </c>
      <c r="X8">
        <v>5.8290300000000001E-9</v>
      </c>
      <c r="Y8">
        <v>4.4648900000000003E-9</v>
      </c>
      <c r="Z8">
        <v>5.7543600000000004E-9</v>
      </c>
      <c r="AA8">
        <v>5.7184200000000002E-9</v>
      </c>
      <c r="AB8">
        <v>6.2225699999999999E-9</v>
      </c>
      <c r="AC8">
        <v>5.7161399999999997E-9</v>
      </c>
      <c r="AD8">
        <v>6.99431E-9</v>
      </c>
      <c r="AE8">
        <v>6.5253800000000001E-9</v>
      </c>
      <c r="AF8">
        <v>7.38476E-9</v>
      </c>
      <c r="AG8">
        <v>7.5029400000000001E-9</v>
      </c>
      <c r="AH8">
        <v>6.3693599999999996E-9</v>
      </c>
      <c r="AI8">
        <v>6.2509700000000004E-9</v>
      </c>
      <c r="AJ8">
        <v>5.2351699999999998E-9</v>
      </c>
      <c r="AK8">
        <v>5.7696900000000002E-9</v>
      </c>
      <c r="AL8">
        <v>7.3870800000000001E-9</v>
      </c>
      <c r="AM8">
        <v>9.2811300000000006E-9</v>
      </c>
      <c r="AN8">
        <v>6.7404900000000002E-9</v>
      </c>
      <c r="AO8">
        <v>4.41474E-9</v>
      </c>
      <c r="AP8">
        <v>6.1240199999999997E-9</v>
      </c>
      <c r="AQ8">
        <v>5.7983200000000003E-9</v>
      </c>
      <c r="AR8">
        <v>5.9535600000000003E-9</v>
      </c>
      <c r="AS8">
        <v>5.2421700000000003E-9</v>
      </c>
      <c r="AT8">
        <v>5.6694600000000004E-9</v>
      </c>
    </row>
    <row r="9" spans="1:46" x14ac:dyDescent="0.25">
      <c r="A9">
        <v>-0.23100000000000001</v>
      </c>
      <c r="B9">
        <v>9.4986700000000002E-9</v>
      </c>
      <c r="C9">
        <v>1.25665E-8</v>
      </c>
      <c r="D9">
        <v>1.52955E-8</v>
      </c>
      <c r="E9">
        <v>1.3564599999999999E-8</v>
      </c>
      <c r="F9">
        <v>1.17777E-8</v>
      </c>
      <c r="G9">
        <v>7.7847599999999995E-9</v>
      </c>
      <c r="H9">
        <v>6.7905499999999999E-9</v>
      </c>
      <c r="I9">
        <v>1.000908E-8</v>
      </c>
      <c r="J9">
        <v>9.4331299999999992E-9</v>
      </c>
      <c r="K9">
        <v>7.9329699999999993E-9</v>
      </c>
      <c r="L9">
        <v>8.5921499999999999E-9</v>
      </c>
      <c r="M9">
        <v>7.3993800000000001E-9</v>
      </c>
      <c r="N9">
        <v>6.4422099999999998E-9</v>
      </c>
      <c r="O9">
        <v>5.2288099999999999E-9</v>
      </c>
      <c r="P9">
        <v>5.0784700000000001E-9</v>
      </c>
      <c r="Q9">
        <v>5.6337200000000003E-9</v>
      </c>
      <c r="R9">
        <v>4.9593900000000002E-9</v>
      </c>
      <c r="S9">
        <v>4.4032699999999998E-9</v>
      </c>
      <c r="T9">
        <v>5.27036E-9</v>
      </c>
      <c r="U9">
        <v>4.7976099999999999E-9</v>
      </c>
      <c r="V9">
        <v>6.1272299999999997E-9</v>
      </c>
      <c r="W9">
        <v>5.11321E-9</v>
      </c>
      <c r="X9">
        <v>7.9331400000000006E-9</v>
      </c>
      <c r="Y9">
        <v>6.05161E-9</v>
      </c>
      <c r="Z9">
        <v>7.9277799999999993E-9</v>
      </c>
      <c r="AA9">
        <v>7.1929500000000001E-9</v>
      </c>
      <c r="AB9">
        <v>1.0155400000000001E-8</v>
      </c>
      <c r="AC9">
        <v>7.7546499999999999E-9</v>
      </c>
      <c r="AD9">
        <v>9.7052899999999997E-9</v>
      </c>
      <c r="AE9">
        <v>8.96592E-9</v>
      </c>
      <c r="AF9">
        <v>9.9323999999999993E-9</v>
      </c>
      <c r="AG9">
        <v>1.052063E-8</v>
      </c>
      <c r="AH9">
        <v>8.7925799999999998E-9</v>
      </c>
      <c r="AI9">
        <v>8.60486E-9</v>
      </c>
      <c r="AJ9">
        <v>7.1455999999999998E-9</v>
      </c>
      <c r="AK9">
        <v>8.3457199999999992E-9</v>
      </c>
      <c r="AL9">
        <v>9.4789500000000006E-9</v>
      </c>
      <c r="AM9">
        <v>1.30426E-8</v>
      </c>
      <c r="AN9">
        <v>9.6415799999999997E-9</v>
      </c>
      <c r="AO9">
        <v>5.88297E-9</v>
      </c>
      <c r="AP9">
        <v>7.8481300000000003E-9</v>
      </c>
      <c r="AQ9">
        <v>7.6349800000000004E-9</v>
      </c>
      <c r="AR9">
        <v>8.8485199999999995E-9</v>
      </c>
      <c r="AS9">
        <v>7.2740900000000001E-9</v>
      </c>
      <c r="AT9">
        <v>7.84911E-9</v>
      </c>
    </row>
    <row r="10" spans="1:46" x14ac:dyDescent="0.25">
      <c r="A10">
        <v>-0.26400000000000001</v>
      </c>
      <c r="B10">
        <v>1.13598E-8</v>
      </c>
      <c r="C10">
        <v>1.5813699999999999E-8</v>
      </c>
      <c r="D10">
        <v>1.8925299999999999E-8</v>
      </c>
      <c r="E10">
        <v>1.73557E-8</v>
      </c>
      <c r="F10">
        <v>1.5713400000000002E-8</v>
      </c>
      <c r="G10">
        <v>1.0537650000000001E-8</v>
      </c>
      <c r="H10">
        <v>9.6458199999999997E-9</v>
      </c>
      <c r="I10">
        <v>1.29131E-8</v>
      </c>
      <c r="J10">
        <v>1.24807E-8</v>
      </c>
      <c r="K10">
        <v>1.13886E-8</v>
      </c>
      <c r="L10">
        <v>1.15815E-8</v>
      </c>
      <c r="M10">
        <v>1.085529E-8</v>
      </c>
      <c r="N10">
        <v>8.5217699999999996E-9</v>
      </c>
      <c r="O10">
        <v>6.6884399999999997E-9</v>
      </c>
      <c r="P10">
        <v>6.5326499999999998E-9</v>
      </c>
      <c r="Q10">
        <v>7.4326299999999998E-9</v>
      </c>
      <c r="R10">
        <v>6.8396499999999996E-9</v>
      </c>
      <c r="S10">
        <v>5.91079E-9</v>
      </c>
      <c r="T10">
        <v>9.9055999999999994E-9</v>
      </c>
      <c r="U10">
        <v>6.2879500000000004E-9</v>
      </c>
      <c r="V10">
        <v>8.1678199999999996E-9</v>
      </c>
      <c r="W10">
        <v>6.9255900000000003E-9</v>
      </c>
      <c r="X10">
        <v>1.002118E-8</v>
      </c>
      <c r="Y10">
        <v>7.9074800000000001E-9</v>
      </c>
      <c r="Z10">
        <v>9.3295300000000006E-9</v>
      </c>
      <c r="AA10">
        <v>8.8479799999999995E-9</v>
      </c>
      <c r="AB10">
        <v>1.3126299999999999E-8</v>
      </c>
      <c r="AC10">
        <v>1.0223770000000001E-8</v>
      </c>
      <c r="AD10">
        <v>1.27693E-8</v>
      </c>
      <c r="AE10">
        <v>1.21036E-8</v>
      </c>
      <c r="AF10">
        <v>1.35536E-8</v>
      </c>
      <c r="AG10">
        <v>1.39588E-8</v>
      </c>
      <c r="AH10">
        <v>1.13164E-8</v>
      </c>
      <c r="AI10">
        <v>1.14452E-8</v>
      </c>
      <c r="AJ10">
        <v>9.4845800000000003E-9</v>
      </c>
      <c r="AK10">
        <v>1.17024E-8</v>
      </c>
      <c r="AL10">
        <v>1.30912E-8</v>
      </c>
      <c r="AM10">
        <v>1.7123000000000001E-8</v>
      </c>
      <c r="AN10">
        <v>1.25382E-8</v>
      </c>
      <c r="AO10">
        <v>8.60814E-9</v>
      </c>
      <c r="AP10">
        <v>1.0786719999999999E-8</v>
      </c>
      <c r="AQ10">
        <v>9.8256800000000003E-9</v>
      </c>
      <c r="AR10">
        <v>1.13708E-8</v>
      </c>
      <c r="AS10">
        <v>9.55597E-9</v>
      </c>
      <c r="AT10">
        <v>1.062356E-8</v>
      </c>
    </row>
    <row r="11" spans="1:46" x14ac:dyDescent="0.25">
      <c r="A11">
        <v>-0.29699999999999999</v>
      </c>
      <c r="B11">
        <v>1.5511299999999999E-8</v>
      </c>
      <c r="C11">
        <v>1.95855E-8</v>
      </c>
      <c r="D11">
        <v>2.2566300000000001E-8</v>
      </c>
      <c r="E11">
        <v>2.14377E-8</v>
      </c>
      <c r="F11">
        <v>1.9609200000000001E-8</v>
      </c>
      <c r="G11">
        <v>1.34586E-8</v>
      </c>
      <c r="H11">
        <v>1.1857999999999999E-8</v>
      </c>
      <c r="I11">
        <v>1.6730600000000001E-8</v>
      </c>
      <c r="J11">
        <v>1.6146499999999998E-8</v>
      </c>
      <c r="K11">
        <v>1.30792E-8</v>
      </c>
      <c r="L11">
        <v>1.34478E-8</v>
      </c>
      <c r="M11">
        <v>1.3525499999999999E-8</v>
      </c>
      <c r="N11">
        <v>1.0710569999999999E-8</v>
      </c>
      <c r="O11">
        <v>8.6115300000000004E-9</v>
      </c>
      <c r="P11">
        <v>8.3794399999999998E-9</v>
      </c>
      <c r="Q11">
        <v>9.2602899999999997E-9</v>
      </c>
      <c r="R11">
        <v>8.7946000000000002E-9</v>
      </c>
      <c r="S11">
        <v>7.9083599999999994E-9</v>
      </c>
      <c r="T11">
        <v>2.2630900000000001E-8</v>
      </c>
      <c r="U11">
        <v>8.3513400000000007E-9</v>
      </c>
      <c r="V11">
        <v>1.1751400000000001E-8</v>
      </c>
      <c r="W11">
        <v>9.5543100000000003E-9</v>
      </c>
      <c r="X11">
        <v>1.2642199999999999E-8</v>
      </c>
      <c r="Y11">
        <v>1.025686E-8</v>
      </c>
      <c r="Z11">
        <v>1.34735E-8</v>
      </c>
      <c r="AA11">
        <v>1.2581E-8</v>
      </c>
      <c r="AB11">
        <v>1.72398E-8</v>
      </c>
      <c r="AC11">
        <v>1.3200399999999999E-8</v>
      </c>
      <c r="AD11">
        <v>1.6913099999999999E-8</v>
      </c>
      <c r="AE11">
        <v>1.5672400000000001E-8</v>
      </c>
      <c r="AF11">
        <v>1.7442600000000001E-8</v>
      </c>
      <c r="AG11">
        <v>1.7830999999999999E-8</v>
      </c>
      <c r="AH11">
        <v>1.4267E-8</v>
      </c>
      <c r="AI11">
        <v>1.5113800000000001E-8</v>
      </c>
      <c r="AJ11">
        <v>1.21982E-8</v>
      </c>
      <c r="AK11">
        <v>1.59815E-8</v>
      </c>
      <c r="AL11">
        <v>1.78197E-8</v>
      </c>
      <c r="AM11">
        <v>2.2018100000000001E-8</v>
      </c>
      <c r="AN11">
        <v>1.7567000000000001E-8</v>
      </c>
      <c r="AO11">
        <v>1.00298E-8</v>
      </c>
      <c r="AP11">
        <v>1.34057E-8</v>
      </c>
      <c r="AQ11">
        <v>1.22036E-8</v>
      </c>
      <c r="AR11">
        <v>1.4739400000000001E-8</v>
      </c>
      <c r="AS11">
        <v>1.2660499999999999E-8</v>
      </c>
      <c r="AT11">
        <v>1.43751E-8</v>
      </c>
    </row>
    <row r="12" spans="1:46" x14ac:dyDescent="0.25">
      <c r="A12">
        <v>-0.33</v>
      </c>
      <c r="B12">
        <v>1.79838E-8</v>
      </c>
      <c r="C12">
        <v>2.3990100000000001E-8</v>
      </c>
      <c r="D12">
        <v>2.7131099999999999E-8</v>
      </c>
      <c r="E12">
        <v>2.5463300000000001E-8</v>
      </c>
      <c r="F12">
        <v>2.5228299999999999E-8</v>
      </c>
      <c r="G12">
        <v>1.76849E-8</v>
      </c>
      <c r="H12">
        <v>1.5161400000000001E-8</v>
      </c>
      <c r="I12">
        <v>2.0972500000000001E-8</v>
      </c>
      <c r="J12">
        <v>1.97244E-8</v>
      </c>
      <c r="K12">
        <v>1.7184399999999999E-8</v>
      </c>
      <c r="L12">
        <v>1.7047699999999999E-8</v>
      </c>
      <c r="M12">
        <v>1.7096299999999999E-8</v>
      </c>
      <c r="N12">
        <v>1.3596999999999999E-8</v>
      </c>
      <c r="O12">
        <v>1.0947219999999999E-8</v>
      </c>
      <c r="P12">
        <v>1.0471200000000001E-8</v>
      </c>
      <c r="Q12">
        <v>1.14708E-8</v>
      </c>
      <c r="R12">
        <v>1.15808E-8</v>
      </c>
      <c r="S12">
        <v>1.06754E-8</v>
      </c>
      <c r="T12">
        <v>2.5633900000000001E-8</v>
      </c>
      <c r="U12">
        <v>1.075519E-8</v>
      </c>
      <c r="V12">
        <v>1.35897E-8</v>
      </c>
      <c r="W12">
        <v>1.2402000000000001E-8</v>
      </c>
      <c r="X12">
        <v>1.8197699999999999E-8</v>
      </c>
      <c r="Y12">
        <v>1.33063E-8</v>
      </c>
      <c r="Z12">
        <v>1.7098799999999999E-8</v>
      </c>
      <c r="AA12">
        <v>1.4176099999999999E-8</v>
      </c>
      <c r="AB12">
        <v>2.11014E-8</v>
      </c>
      <c r="AC12">
        <v>1.7398000000000001E-8</v>
      </c>
      <c r="AD12">
        <v>2.1244199999999999E-8</v>
      </c>
      <c r="AE12">
        <v>2.0320700000000001E-8</v>
      </c>
      <c r="AF12">
        <v>2.2450799999999999E-8</v>
      </c>
      <c r="AG12">
        <v>2.2969900000000001E-8</v>
      </c>
      <c r="AH12">
        <v>1.8670300000000001E-8</v>
      </c>
      <c r="AI12">
        <v>1.9225900000000001E-8</v>
      </c>
      <c r="AJ12">
        <v>1.4769299999999999E-8</v>
      </c>
      <c r="AK12">
        <v>2.0476500000000001E-8</v>
      </c>
      <c r="AL12">
        <v>2.2513199999999999E-8</v>
      </c>
      <c r="AM12">
        <v>2.6911600000000001E-8</v>
      </c>
      <c r="AN12">
        <v>2.0689399999999999E-8</v>
      </c>
      <c r="AO12">
        <v>1.2010299999999999E-8</v>
      </c>
      <c r="AP12">
        <v>1.7228800000000001E-8</v>
      </c>
      <c r="AQ12">
        <v>1.41063E-8</v>
      </c>
      <c r="AR12">
        <v>1.63003E-8</v>
      </c>
      <c r="AS12">
        <v>1.5845800000000001E-8</v>
      </c>
      <c r="AT12">
        <v>1.79685E-8</v>
      </c>
    </row>
    <row r="13" spans="1:46" x14ac:dyDescent="0.25">
      <c r="A13">
        <v>-0.36299999999999999</v>
      </c>
      <c r="B13">
        <v>2.3440200000000001E-8</v>
      </c>
      <c r="C13">
        <v>2.8709299999999999E-8</v>
      </c>
      <c r="D13">
        <v>3.3385100000000003E-8</v>
      </c>
      <c r="E13">
        <v>3.11028E-8</v>
      </c>
      <c r="F13">
        <v>3.2674099999999997E-8</v>
      </c>
      <c r="G13">
        <v>2.2335499999999998E-8</v>
      </c>
      <c r="H13">
        <v>1.9415499999999999E-8</v>
      </c>
      <c r="I13">
        <v>2.6429800000000002E-8</v>
      </c>
      <c r="J13">
        <v>2.4036300000000001E-8</v>
      </c>
      <c r="K13">
        <v>2.1007999999999999E-8</v>
      </c>
      <c r="L13">
        <v>1.9076600000000001E-8</v>
      </c>
      <c r="M13">
        <v>2.0666999999999999E-8</v>
      </c>
      <c r="N13">
        <v>1.63963E-8</v>
      </c>
      <c r="O13">
        <v>1.36684E-8</v>
      </c>
      <c r="P13">
        <v>1.28419E-8</v>
      </c>
      <c r="Q13">
        <v>1.4066599999999999E-8</v>
      </c>
      <c r="R13">
        <v>1.5057E-8</v>
      </c>
      <c r="S13">
        <v>1.3221600000000001E-8</v>
      </c>
      <c r="T13">
        <v>4.7693100000000001E-8</v>
      </c>
      <c r="U13">
        <v>1.3474899999999999E-8</v>
      </c>
      <c r="V13">
        <v>1.88426E-8</v>
      </c>
      <c r="W13">
        <v>1.5709799999999999E-8</v>
      </c>
      <c r="X13">
        <v>2.5657700000000001E-8</v>
      </c>
      <c r="Y13">
        <v>1.6930399999999999E-8</v>
      </c>
      <c r="Z13">
        <v>2.09387E-8</v>
      </c>
      <c r="AA13">
        <v>1.9792100000000002E-8</v>
      </c>
      <c r="AB13">
        <v>2.8860199999999999E-8</v>
      </c>
      <c r="AC13">
        <v>2.10661E-8</v>
      </c>
      <c r="AD13">
        <v>2.64578E-8</v>
      </c>
      <c r="AE13">
        <v>2.5011199999999999E-8</v>
      </c>
      <c r="AF13">
        <v>2.74974E-8</v>
      </c>
      <c r="AG13">
        <v>2.8454699999999999E-8</v>
      </c>
      <c r="AH13">
        <v>2.32117E-8</v>
      </c>
      <c r="AI13">
        <v>2.3849699999999999E-8</v>
      </c>
      <c r="AJ13">
        <v>1.80699E-8</v>
      </c>
      <c r="AK13">
        <v>2.7147199999999999E-8</v>
      </c>
      <c r="AL13">
        <v>2.6973599999999999E-8</v>
      </c>
      <c r="AM13">
        <v>3.5383599999999999E-8</v>
      </c>
      <c r="AN13">
        <v>2.1996000000000001E-8</v>
      </c>
      <c r="AO13">
        <v>1.48797E-8</v>
      </c>
      <c r="AP13">
        <v>2.0283899999999999E-8</v>
      </c>
      <c r="AQ13">
        <v>1.7833000000000002E-8</v>
      </c>
      <c r="AR13">
        <v>2.00151E-8</v>
      </c>
      <c r="AS13">
        <v>2.04506E-8</v>
      </c>
      <c r="AT13">
        <v>2.18257E-8</v>
      </c>
    </row>
    <row r="14" spans="1:46" x14ac:dyDescent="0.25">
      <c r="A14">
        <v>-0.39600000000000002</v>
      </c>
      <c r="B14">
        <v>2.7136799999999999E-8</v>
      </c>
      <c r="C14">
        <v>3.3805800000000001E-8</v>
      </c>
      <c r="D14">
        <v>3.9605700000000001E-8</v>
      </c>
      <c r="E14">
        <v>3.6784400000000002E-8</v>
      </c>
      <c r="F14">
        <v>4.3692300000000001E-8</v>
      </c>
      <c r="G14">
        <v>2.8416199999999999E-8</v>
      </c>
      <c r="H14">
        <v>2.2711099999999999E-8</v>
      </c>
      <c r="I14">
        <v>3.4573400000000003E-8</v>
      </c>
      <c r="J14">
        <v>2.89892E-8</v>
      </c>
      <c r="K14">
        <v>2.5650600000000001E-8</v>
      </c>
      <c r="L14">
        <v>2.2963900000000001E-8</v>
      </c>
      <c r="M14">
        <v>2.4937500000000001E-8</v>
      </c>
      <c r="N14">
        <v>2.04009E-8</v>
      </c>
      <c r="O14">
        <v>1.6683499999999998E-8</v>
      </c>
      <c r="P14">
        <v>1.58803E-8</v>
      </c>
      <c r="Q14">
        <v>1.7852700000000001E-8</v>
      </c>
      <c r="R14">
        <v>1.84656E-8</v>
      </c>
      <c r="S14">
        <v>1.69907E-8</v>
      </c>
      <c r="T14">
        <v>4.5670499999999999E-8</v>
      </c>
      <c r="U14">
        <v>1.6886200000000001E-8</v>
      </c>
      <c r="V14">
        <v>2.27458E-8</v>
      </c>
      <c r="W14">
        <v>1.91204E-8</v>
      </c>
      <c r="X14">
        <v>3.0745299999999998E-8</v>
      </c>
      <c r="Y14">
        <v>2.1117099999999999E-8</v>
      </c>
      <c r="Z14">
        <v>2.4908399999999999E-8</v>
      </c>
      <c r="AA14">
        <v>2.2128999999999999E-8</v>
      </c>
      <c r="AB14">
        <v>3.6630200000000002E-8</v>
      </c>
      <c r="AC14">
        <v>3.0213400000000002E-8</v>
      </c>
      <c r="AD14">
        <v>3.2553199999999998E-8</v>
      </c>
      <c r="AE14">
        <v>3.0740600000000002E-8</v>
      </c>
      <c r="AF14">
        <v>3.3955399999999997E-8</v>
      </c>
      <c r="AG14">
        <v>3.4822599999999998E-8</v>
      </c>
      <c r="AH14">
        <v>2.9931599999999998E-8</v>
      </c>
      <c r="AI14">
        <v>2.96525E-8</v>
      </c>
      <c r="AJ14">
        <v>2.31488E-8</v>
      </c>
      <c r="AK14">
        <v>3.2386299999999999E-8</v>
      </c>
      <c r="AL14">
        <v>3.3504500000000001E-8</v>
      </c>
      <c r="AM14">
        <v>4.4187600000000003E-8</v>
      </c>
      <c r="AN14">
        <v>2.6875000000000001E-8</v>
      </c>
      <c r="AO14">
        <v>1.8058600000000001E-8</v>
      </c>
      <c r="AP14">
        <v>2.5148800000000001E-8</v>
      </c>
      <c r="AQ14">
        <v>2.1248899999999998E-8</v>
      </c>
      <c r="AR14">
        <v>2.37698E-8</v>
      </c>
      <c r="AS14">
        <v>2.5520599999999999E-8</v>
      </c>
      <c r="AT14">
        <v>2.7446400000000002E-8</v>
      </c>
    </row>
    <row r="15" spans="1:46" x14ac:dyDescent="0.25">
      <c r="A15">
        <v>-0.42899999999999999</v>
      </c>
      <c r="B15">
        <v>3.1435499999999997E-8</v>
      </c>
      <c r="C15">
        <v>3.9775499999999998E-8</v>
      </c>
      <c r="D15">
        <v>4.7489500000000003E-8</v>
      </c>
      <c r="E15">
        <v>4.3450100000000001E-8</v>
      </c>
      <c r="F15">
        <v>5.0030900000000001E-8</v>
      </c>
      <c r="G15">
        <v>3.7013799999999999E-8</v>
      </c>
      <c r="H15">
        <v>2.71542E-8</v>
      </c>
      <c r="I15">
        <v>4.0955700000000003E-8</v>
      </c>
      <c r="J15">
        <v>3.3891799999999999E-8</v>
      </c>
      <c r="K15">
        <v>3.0014099999999999E-8</v>
      </c>
      <c r="L15">
        <v>2.84369E-8</v>
      </c>
      <c r="M15">
        <v>2.9619900000000001E-8</v>
      </c>
      <c r="N15">
        <v>2.3958300000000002E-8</v>
      </c>
      <c r="O15">
        <v>2.08198E-8</v>
      </c>
      <c r="P15">
        <v>1.9303500000000001E-8</v>
      </c>
      <c r="Q15">
        <v>2.1161500000000001E-8</v>
      </c>
      <c r="R15">
        <v>2.3015800000000002E-8</v>
      </c>
      <c r="S15">
        <v>2.1658499999999998E-8</v>
      </c>
      <c r="T15">
        <v>7.1930999999999997E-8</v>
      </c>
      <c r="U15">
        <v>2.1139799999999998E-8</v>
      </c>
      <c r="V15">
        <v>2.7979499999999999E-8</v>
      </c>
      <c r="W15">
        <v>2.45939E-8</v>
      </c>
      <c r="X15">
        <v>3.7759400000000003E-8</v>
      </c>
      <c r="Y15">
        <v>2.6017000000000001E-8</v>
      </c>
      <c r="Z15">
        <v>3.0061500000000001E-8</v>
      </c>
      <c r="AA15">
        <v>2.6431200000000001E-8</v>
      </c>
      <c r="AB15">
        <v>3.3555599999999998E-8</v>
      </c>
      <c r="AC15">
        <v>3.7766799999999999E-8</v>
      </c>
      <c r="AD15">
        <v>3.9447999999999997E-8</v>
      </c>
      <c r="AE15">
        <v>3.7321299999999997E-8</v>
      </c>
      <c r="AF15">
        <v>4.0824000000000002E-8</v>
      </c>
      <c r="AG15">
        <v>4.2427199999999998E-8</v>
      </c>
      <c r="AH15">
        <v>3.6558600000000002E-8</v>
      </c>
      <c r="AI15">
        <v>3.5884200000000003E-8</v>
      </c>
      <c r="AJ15">
        <v>2.81066E-8</v>
      </c>
      <c r="AK15">
        <v>3.9179899999999999E-8</v>
      </c>
      <c r="AL15">
        <v>4.0306499999999998E-8</v>
      </c>
      <c r="AM15">
        <v>5.22293E-8</v>
      </c>
      <c r="AN15">
        <v>3.3248400000000003E-8</v>
      </c>
      <c r="AO15">
        <v>2.21959E-8</v>
      </c>
      <c r="AP15">
        <v>3.0378700000000001E-8</v>
      </c>
      <c r="AQ15">
        <v>2.6464600000000001E-8</v>
      </c>
      <c r="AR15">
        <v>2.8647499999999999E-8</v>
      </c>
      <c r="AS15">
        <v>3.0092399999999998E-8</v>
      </c>
      <c r="AT15">
        <v>3.2379000000000002E-8</v>
      </c>
    </row>
    <row r="16" spans="1:46" x14ac:dyDescent="0.25">
      <c r="A16">
        <v>-0.46200000000000002</v>
      </c>
      <c r="B16">
        <v>3.8738400000000001E-8</v>
      </c>
      <c r="C16">
        <v>4.6794399999999997E-8</v>
      </c>
      <c r="D16">
        <v>5.4319599999999998E-8</v>
      </c>
      <c r="E16">
        <v>5.0398800000000003E-8</v>
      </c>
      <c r="F16">
        <v>5.55274E-8</v>
      </c>
      <c r="G16">
        <v>4.32752E-8</v>
      </c>
      <c r="H16">
        <v>3.24748E-8</v>
      </c>
      <c r="I16">
        <v>4.8359100000000002E-8</v>
      </c>
      <c r="J16">
        <v>4.0960499999999998E-8</v>
      </c>
      <c r="K16">
        <v>3.5167599999999999E-8</v>
      </c>
      <c r="L16">
        <v>3.4037500000000003E-8</v>
      </c>
      <c r="M16">
        <v>3.4618900000000002E-8</v>
      </c>
      <c r="N16">
        <v>2.9042599999999999E-8</v>
      </c>
      <c r="O16">
        <v>2.5183199999999999E-8</v>
      </c>
      <c r="P16">
        <v>2.32828E-8</v>
      </c>
      <c r="Q16">
        <v>2.5574699999999999E-8</v>
      </c>
      <c r="R16">
        <v>2.9092599999999999E-8</v>
      </c>
      <c r="S16">
        <v>2.7431299999999999E-8</v>
      </c>
      <c r="T16">
        <v>3.16447E-8</v>
      </c>
      <c r="U16">
        <v>2.6943199999999999E-8</v>
      </c>
      <c r="V16">
        <v>3.3392900000000001E-8</v>
      </c>
      <c r="W16">
        <v>2.9888600000000002E-8</v>
      </c>
      <c r="X16">
        <v>4.4173199999999999E-8</v>
      </c>
      <c r="Y16">
        <v>3.1991700000000003E-8</v>
      </c>
      <c r="Z16">
        <v>3.6495899999999999E-8</v>
      </c>
      <c r="AA16">
        <v>3.2278E-8</v>
      </c>
      <c r="AB16">
        <v>4.24254E-8</v>
      </c>
      <c r="AC16">
        <v>4.32615E-8</v>
      </c>
      <c r="AD16">
        <v>4.7571700000000001E-8</v>
      </c>
      <c r="AE16">
        <v>4.4552900000000003E-8</v>
      </c>
      <c r="AF16">
        <v>4.8706099999999998E-8</v>
      </c>
      <c r="AG16">
        <v>5.10252E-8</v>
      </c>
      <c r="AH16">
        <v>4.3504899999999999E-8</v>
      </c>
      <c r="AI16">
        <v>4.2415099999999998E-8</v>
      </c>
      <c r="AJ16">
        <v>3.3552399999999997E-8</v>
      </c>
      <c r="AK16">
        <v>4.8355099999999997E-8</v>
      </c>
      <c r="AL16">
        <v>4.65601E-8</v>
      </c>
      <c r="AM16">
        <v>6.0525900000000003E-8</v>
      </c>
      <c r="AN16">
        <v>3.9451500000000001E-8</v>
      </c>
      <c r="AO16">
        <v>2.5464799999999999E-8</v>
      </c>
      <c r="AP16">
        <v>3.4071500000000002E-8</v>
      </c>
      <c r="AQ16">
        <v>3.1216400000000002E-8</v>
      </c>
      <c r="AR16">
        <v>3.3927399999999998E-8</v>
      </c>
      <c r="AS16">
        <v>3.6231000000000002E-8</v>
      </c>
      <c r="AT16">
        <v>3.9801799999999997E-8</v>
      </c>
    </row>
    <row r="17" spans="1:46" x14ac:dyDescent="0.25">
      <c r="A17">
        <v>-0.495</v>
      </c>
      <c r="B17">
        <v>4.3937099999999997E-8</v>
      </c>
      <c r="C17">
        <v>5.3941599999999999E-8</v>
      </c>
      <c r="D17">
        <v>6.7588999999999997E-8</v>
      </c>
      <c r="E17">
        <v>5.7502000000000001E-8</v>
      </c>
      <c r="F17">
        <v>6.6700700000000006E-8</v>
      </c>
      <c r="G17">
        <v>5.1530300000000002E-8</v>
      </c>
      <c r="H17">
        <v>3.8395199999999998E-8</v>
      </c>
      <c r="I17">
        <v>5.5298700000000001E-8</v>
      </c>
      <c r="J17">
        <v>4.7283299999999997E-8</v>
      </c>
      <c r="K17">
        <v>4.2107699999999999E-8</v>
      </c>
      <c r="L17">
        <v>4.0604700000000002E-8</v>
      </c>
      <c r="M17">
        <v>4.2637900000000002E-8</v>
      </c>
      <c r="N17">
        <v>3.4167200000000002E-8</v>
      </c>
      <c r="O17">
        <v>3.03246E-8</v>
      </c>
      <c r="P17">
        <v>2.7855500000000001E-8</v>
      </c>
      <c r="Q17">
        <v>3.1742199999999998E-8</v>
      </c>
      <c r="R17">
        <v>3.4775099999999998E-8</v>
      </c>
      <c r="S17">
        <v>3.3963599999999997E-8</v>
      </c>
      <c r="T17">
        <v>4.12092E-8</v>
      </c>
      <c r="U17">
        <v>3.3263099999999997E-8</v>
      </c>
      <c r="V17">
        <v>3.9670999999999998E-8</v>
      </c>
      <c r="W17">
        <v>3.46666E-8</v>
      </c>
      <c r="X17">
        <v>5.6071099999999998E-8</v>
      </c>
      <c r="Y17">
        <v>3.82775E-8</v>
      </c>
      <c r="Z17">
        <v>3.9911400000000001E-8</v>
      </c>
      <c r="AA17">
        <v>4.2523600000000002E-8</v>
      </c>
      <c r="AB17">
        <v>4.8169900000000002E-8</v>
      </c>
      <c r="AC17">
        <v>5.13423E-8</v>
      </c>
      <c r="AD17">
        <v>5.6528199999999999E-8</v>
      </c>
      <c r="AE17">
        <v>5.2900700000000002E-8</v>
      </c>
      <c r="AF17">
        <v>5.7771000000000002E-8</v>
      </c>
      <c r="AG17">
        <v>6.0443799999999998E-8</v>
      </c>
      <c r="AH17">
        <v>5.16847E-8</v>
      </c>
      <c r="AI17">
        <v>5.0875800000000001E-8</v>
      </c>
      <c r="AJ17">
        <v>3.9849600000000001E-8</v>
      </c>
      <c r="AK17">
        <v>5.8600100000000001E-8</v>
      </c>
      <c r="AL17">
        <v>5.5006899999999999E-8</v>
      </c>
      <c r="AM17">
        <v>7.1252900000000004E-8</v>
      </c>
      <c r="AN17">
        <v>4.8760899999999997E-8</v>
      </c>
      <c r="AO17">
        <v>3.02349E-8</v>
      </c>
      <c r="AP17">
        <v>4.0182100000000001E-8</v>
      </c>
      <c r="AQ17">
        <v>3.4401300000000001E-8</v>
      </c>
      <c r="AR17">
        <v>4.0564599999999998E-8</v>
      </c>
      <c r="AS17">
        <v>4.2886200000000002E-8</v>
      </c>
      <c r="AT17">
        <v>4.6767700000000003E-8</v>
      </c>
    </row>
    <row r="18" spans="1:46" x14ac:dyDescent="0.25">
      <c r="A18">
        <v>-0.52800000000000002</v>
      </c>
      <c r="B18">
        <v>5.2317700000000003E-8</v>
      </c>
      <c r="C18">
        <v>6.2220900000000006E-8</v>
      </c>
      <c r="D18">
        <v>7.6448400000000006E-8</v>
      </c>
      <c r="E18">
        <v>6.6003499999999999E-8</v>
      </c>
      <c r="F18">
        <v>7.8124200000000003E-8</v>
      </c>
      <c r="G18">
        <v>6.4574799999999997E-8</v>
      </c>
      <c r="H18">
        <v>4.4711799999999999E-8</v>
      </c>
      <c r="I18">
        <v>6.53598E-8</v>
      </c>
      <c r="J18">
        <v>5.5498300000000001E-8</v>
      </c>
      <c r="K18">
        <v>4.8612599999999998E-8</v>
      </c>
      <c r="L18">
        <v>4.80727E-8</v>
      </c>
      <c r="M18">
        <v>4.90111E-8</v>
      </c>
      <c r="N18">
        <v>4.0956800000000003E-8</v>
      </c>
      <c r="O18">
        <v>3.8037800000000002E-8</v>
      </c>
      <c r="P18">
        <v>3.5056599999999999E-8</v>
      </c>
      <c r="Q18">
        <v>3.8978099999999999E-8</v>
      </c>
      <c r="R18">
        <v>4.3267E-8</v>
      </c>
      <c r="S18">
        <v>4.0975699999999999E-8</v>
      </c>
      <c r="T18">
        <v>1.1820600000000001E-7</v>
      </c>
      <c r="U18">
        <v>4.0511700000000003E-8</v>
      </c>
      <c r="V18">
        <v>4.8224000000000002E-8</v>
      </c>
      <c r="W18">
        <v>4.2758099999999997E-8</v>
      </c>
      <c r="X18">
        <v>6.2045100000000003E-8</v>
      </c>
      <c r="Y18">
        <v>4.58826E-8</v>
      </c>
      <c r="Z18">
        <v>5.0193800000000002E-8</v>
      </c>
      <c r="AA18">
        <v>4.9516300000000001E-8</v>
      </c>
      <c r="AB18">
        <v>5.5813999999999999E-8</v>
      </c>
      <c r="AC18">
        <v>6.1751499999999995E-8</v>
      </c>
      <c r="AD18">
        <v>6.6336500000000006E-8</v>
      </c>
      <c r="AE18">
        <v>6.2336900000000005E-8</v>
      </c>
      <c r="AF18">
        <v>6.8472099999999998E-8</v>
      </c>
      <c r="AG18">
        <v>7.1725399999999997E-8</v>
      </c>
      <c r="AH18">
        <v>6.06766E-8</v>
      </c>
      <c r="AI18">
        <v>5.8887999999999998E-8</v>
      </c>
      <c r="AJ18">
        <v>4.6202200000000003E-8</v>
      </c>
      <c r="AK18">
        <v>6.7343400000000005E-8</v>
      </c>
      <c r="AL18">
        <v>5.9891799999999994E-8</v>
      </c>
      <c r="AM18">
        <v>8.2562799999999999E-8</v>
      </c>
      <c r="AN18">
        <v>5.7518800000000003E-8</v>
      </c>
      <c r="AO18">
        <v>3.6132600000000002E-8</v>
      </c>
      <c r="AP18">
        <v>4.8278999999999998E-8</v>
      </c>
      <c r="AQ18">
        <v>4.00487E-8</v>
      </c>
      <c r="AR18">
        <v>4.7359799999999998E-8</v>
      </c>
      <c r="AS18">
        <v>5.06899E-8</v>
      </c>
      <c r="AT18">
        <v>5.43533E-8</v>
      </c>
    </row>
    <row r="19" spans="1:46" x14ac:dyDescent="0.25">
      <c r="A19">
        <v>-0.56100000000000005</v>
      </c>
      <c r="B19">
        <v>6.0419400000000002E-8</v>
      </c>
      <c r="C19">
        <v>7.1693500000000006E-8</v>
      </c>
      <c r="D19">
        <v>8.8626500000000003E-8</v>
      </c>
      <c r="E19">
        <v>7.4549099999999994E-8</v>
      </c>
      <c r="F19">
        <v>9.2993099999999996E-8</v>
      </c>
      <c r="G19">
        <v>7.6029600000000005E-8</v>
      </c>
      <c r="H19">
        <v>5.11433E-8</v>
      </c>
      <c r="I19">
        <v>7.4967600000000005E-8</v>
      </c>
      <c r="J19">
        <v>6.3891899999999995E-8</v>
      </c>
      <c r="K19">
        <v>5.6642699999999997E-8</v>
      </c>
      <c r="L19">
        <v>5.5955500000000001E-8</v>
      </c>
      <c r="M19">
        <v>5.9418299999999999E-8</v>
      </c>
      <c r="N19">
        <v>4.8362799999999997E-8</v>
      </c>
      <c r="O19">
        <v>4.4772200000000003E-8</v>
      </c>
      <c r="P19">
        <v>4.1699600000000001E-8</v>
      </c>
      <c r="Q19">
        <v>4.5655400000000003E-8</v>
      </c>
      <c r="R19">
        <v>5.0730900000000001E-8</v>
      </c>
      <c r="S19">
        <v>4.9361400000000003E-8</v>
      </c>
      <c r="T19">
        <v>1.0209E-7</v>
      </c>
      <c r="U19">
        <v>4.8890299999999999E-8</v>
      </c>
      <c r="V19">
        <v>5.6781399999999999E-8</v>
      </c>
      <c r="W19">
        <v>5.21785E-8</v>
      </c>
      <c r="X19">
        <v>7.1814999999999998E-8</v>
      </c>
      <c r="Y19">
        <v>5.4556799999999999E-8</v>
      </c>
      <c r="Z19">
        <v>5.8287700000000003E-8</v>
      </c>
      <c r="AA19">
        <v>5.6972799999999999E-8</v>
      </c>
      <c r="AB19">
        <v>6.1144400000000003E-8</v>
      </c>
      <c r="AC19">
        <v>6.9899900000000005E-8</v>
      </c>
      <c r="AD19">
        <v>7.95058E-8</v>
      </c>
      <c r="AE19">
        <v>7.3803700000000001E-8</v>
      </c>
      <c r="AF19">
        <v>7.8762699999999999E-8</v>
      </c>
      <c r="AG19">
        <v>8.3600700000000006E-8</v>
      </c>
      <c r="AH19">
        <v>7.1857700000000004E-8</v>
      </c>
      <c r="AI19">
        <v>6.9434100000000004E-8</v>
      </c>
      <c r="AJ19">
        <v>5.3599600000000002E-8</v>
      </c>
      <c r="AK19">
        <v>7.8416700000000004E-8</v>
      </c>
      <c r="AL19">
        <v>7.2780099999999999E-8</v>
      </c>
      <c r="AM19">
        <v>9.2429100000000005E-8</v>
      </c>
      <c r="AN19">
        <v>6.7631299999999995E-8</v>
      </c>
      <c r="AO19">
        <v>4.3305100000000002E-8</v>
      </c>
      <c r="AP19">
        <v>5.6235400000000002E-8</v>
      </c>
      <c r="AQ19">
        <v>4.6647699999999999E-8</v>
      </c>
      <c r="AR19">
        <v>5.4806299999999998E-8</v>
      </c>
      <c r="AS19">
        <v>5.7767800000000001E-8</v>
      </c>
      <c r="AT19">
        <v>6.0549400000000004E-8</v>
      </c>
    </row>
    <row r="20" spans="1:46" x14ac:dyDescent="0.25">
      <c r="A20">
        <v>-0.59399999999999997</v>
      </c>
      <c r="B20">
        <v>6.6680600000000005E-8</v>
      </c>
      <c r="C20">
        <v>8.2145399999999994E-8</v>
      </c>
      <c r="D20">
        <v>1.017291E-7</v>
      </c>
      <c r="E20">
        <v>8.45346E-8</v>
      </c>
      <c r="F20">
        <v>1.09913E-7</v>
      </c>
      <c r="G20">
        <v>8.8847500000000002E-8</v>
      </c>
      <c r="H20">
        <v>5.7852799999999998E-8</v>
      </c>
      <c r="I20">
        <v>8.5417099999999995E-8</v>
      </c>
      <c r="J20">
        <v>7.2745799999999998E-8</v>
      </c>
      <c r="K20">
        <v>6.5065499999999995E-8</v>
      </c>
      <c r="L20">
        <v>6.5918700000000006E-8</v>
      </c>
      <c r="M20">
        <v>7.0377200000000006E-8</v>
      </c>
      <c r="N20">
        <v>5.6745600000000002E-8</v>
      </c>
      <c r="O20">
        <v>5.7463200000000001E-8</v>
      </c>
      <c r="P20">
        <v>4.7349299999999999E-8</v>
      </c>
      <c r="Q20">
        <v>5.4901899999999999E-8</v>
      </c>
      <c r="R20">
        <v>5.8264200000000002E-8</v>
      </c>
      <c r="S20">
        <v>6.02686E-8</v>
      </c>
      <c r="T20">
        <v>1.3540200000000001E-7</v>
      </c>
      <c r="U20">
        <v>5.8173799999999998E-8</v>
      </c>
      <c r="V20">
        <v>6.6831699999999996E-8</v>
      </c>
      <c r="W20">
        <v>6.07072E-8</v>
      </c>
      <c r="X20">
        <v>8.2854699999999993E-8</v>
      </c>
      <c r="Y20">
        <v>6.1835800000000001E-8</v>
      </c>
      <c r="Z20">
        <v>6.6346500000000005E-8</v>
      </c>
      <c r="AA20">
        <v>6.6688900000000004E-8</v>
      </c>
      <c r="AB20">
        <v>7.2713999999999999E-8</v>
      </c>
      <c r="AC20">
        <v>8.12847E-8</v>
      </c>
      <c r="AD20">
        <v>9.2003999999999995E-8</v>
      </c>
      <c r="AE20">
        <v>8.5325099999999997E-8</v>
      </c>
      <c r="AF20">
        <v>9.1747400000000003E-8</v>
      </c>
      <c r="AG20">
        <v>9.5964300000000001E-8</v>
      </c>
      <c r="AH20">
        <v>8.2071200000000005E-8</v>
      </c>
      <c r="AI20">
        <v>7.8088200000000002E-8</v>
      </c>
      <c r="AJ20">
        <v>6.1462100000000003E-8</v>
      </c>
      <c r="AK20">
        <v>8.0104E-8</v>
      </c>
      <c r="AL20">
        <v>8.1663499999999995E-8</v>
      </c>
      <c r="AM20">
        <v>1.0277039999999999E-7</v>
      </c>
      <c r="AN20">
        <v>7.5643899999999994E-8</v>
      </c>
      <c r="AO20">
        <v>4.9907200000000002E-8</v>
      </c>
      <c r="AP20">
        <v>6.2885900000000006E-8</v>
      </c>
      <c r="AQ20">
        <v>5.4436499999999999E-8</v>
      </c>
      <c r="AR20">
        <v>6.5801700000000006E-8</v>
      </c>
      <c r="AS20">
        <v>6.6735600000000001E-8</v>
      </c>
      <c r="AT20">
        <v>6.9685000000000005E-8</v>
      </c>
    </row>
    <row r="21" spans="1:46" x14ac:dyDescent="0.25">
      <c r="A21">
        <v>-0.627</v>
      </c>
      <c r="B21">
        <v>7.5257900000000006E-8</v>
      </c>
      <c r="C21">
        <v>9.1942399999999999E-8</v>
      </c>
      <c r="D21">
        <v>1.18309E-7</v>
      </c>
      <c r="E21">
        <v>9.4359200000000002E-8</v>
      </c>
      <c r="F21">
        <v>1.29134E-7</v>
      </c>
      <c r="G21">
        <v>1.01041E-7</v>
      </c>
      <c r="H21">
        <v>6.7485199999999996E-8</v>
      </c>
      <c r="I21">
        <v>9.5244500000000003E-8</v>
      </c>
      <c r="J21">
        <v>8.3100400000000005E-8</v>
      </c>
      <c r="K21">
        <v>7.4964299999999998E-8</v>
      </c>
      <c r="L21">
        <v>7.8643100000000004E-8</v>
      </c>
      <c r="M21">
        <v>8.0873899999999995E-8</v>
      </c>
      <c r="N21">
        <v>6.4479299999999994E-8</v>
      </c>
      <c r="O21">
        <v>6.6056999999999994E-8</v>
      </c>
      <c r="P21">
        <v>5.4908200000000002E-8</v>
      </c>
      <c r="Q21">
        <v>6.4103300000000005E-8</v>
      </c>
      <c r="R21">
        <v>6.9449300000000005E-8</v>
      </c>
      <c r="S21">
        <v>7.0546899999999998E-8</v>
      </c>
      <c r="T21">
        <v>1.78621E-7</v>
      </c>
      <c r="U21">
        <v>6.7358E-8</v>
      </c>
      <c r="V21">
        <v>7.7200700000000001E-8</v>
      </c>
      <c r="W21">
        <v>7.09765E-8</v>
      </c>
      <c r="X21">
        <v>9.6751000000000004E-8</v>
      </c>
      <c r="Y21">
        <v>7.2222999999999998E-8</v>
      </c>
      <c r="Z21">
        <v>7.7966499999999999E-8</v>
      </c>
      <c r="AA21">
        <v>7.79073E-8</v>
      </c>
      <c r="AB21">
        <v>8.2567899999999996E-8</v>
      </c>
      <c r="AC21">
        <v>9.3442600000000003E-8</v>
      </c>
      <c r="AD21">
        <v>1.0460509999999999E-7</v>
      </c>
      <c r="AE21">
        <v>9.4712999999999996E-8</v>
      </c>
      <c r="AF21">
        <v>1.032711E-7</v>
      </c>
      <c r="AG21">
        <v>1.068763E-7</v>
      </c>
      <c r="AH21">
        <v>9.4511200000000003E-8</v>
      </c>
      <c r="AI21">
        <v>9.1085800000000002E-8</v>
      </c>
      <c r="AJ21">
        <v>7.08103E-8</v>
      </c>
      <c r="AK21">
        <v>8.3486800000000001E-8</v>
      </c>
      <c r="AL21">
        <v>9.0712300000000002E-8</v>
      </c>
      <c r="AM21">
        <v>1.16358E-7</v>
      </c>
      <c r="AN21">
        <v>8.4766599999999999E-8</v>
      </c>
      <c r="AO21">
        <v>5.8400500000000001E-8</v>
      </c>
      <c r="AP21">
        <v>7.2854899999999994E-8</v>
      </c>
      <c r="AQ21">
        <v>6.3343E-8</v>
      </c>
      <c r="AR21">
        <v>7.3531600000000004E-8</v>
      </c>
      <c r="AS21">
        <v>7.5636399999999998E-8</v>
      </c>
      <c r="AT21">
        <v>7.9243000000000004E-8</v>
      </c>
    </row>
    <row r="22" spans="1:46" x14ac:dyDescent="0.25">
      <c r="A22">
        <v>-0.66</v>
      </c>
      <c r="B22">
        <v>8.5059999999999995E-8</v>
      </c>
      <c r="C22">
        <v>1.029465E-7</v>
      </c>
      <c r="D22">
        <v>1.34252E-7</v>
      </c>
      <c r="E22">
        <v>1.054412E-7</v>
      </c>
      <c r="F22">
        <v>1.4222599999999999E-7</v>
      </c>
      <c r="G22">
        <v>1.1811E-7</v>
      </c>
      <c r="H22">
        <v>7.1611500000000006E-8</v>
      </c>
      <c r="I22">
        <v>1.060596E-7</v>
      </c>
      <c r="J22">
        <v>9.3488900000000005E-8</v>
      </c>
      <c r="K22">
        <v>8.51154E-8</v>
      </c>
      <c r="L22">
        <v>8.9344199999999993E-8</v>
      </c>
      <c r="M22">
        <v>9.0150699999999995E-8</v>
      </c>
      <c r="N22">
        <v>7.3730300000000002E-8</v>
      </c>
      <c r="O22">
        <v>7.5737699999999997E-8</v>
      </c>
      <c r="P22">
        <v>6.4324899999999997E-8</v>
      </c>
      <c r="Q22">
        <v>6.9486399999999999E-8</v>
      </c>
      <c r="R22">
        <v>8.2811699999999998E-8</v>
      </c>
      <c r="S22">
        <v>8.3471999999999995E-8</v>
      </c>
      <c r="T22">
        <v>9.5001599999999998E-8</v>
      </c>
      <c r="U22">
        <v>7.7560300000000004E-8</v>
      </c>
      <c r="V22">
        <v>8.9070500000000003E-8</v>
      </c>
      <c r="W22">
        <v>8.3061700000000003E-8</v>
      </c>
      <c r="X22">
        <v>1.04801E-7</v>
      </c>
      <c r="Y22">
        <v>8.3420899999999998E-8</v>
      </c>
      <c r="Z22">
        <v>8.8574999999999997E-8</v>
      </c>
      <c r="AA22">
        <v>9.1615700000000002E-8</v>
      </c>
      <c r="AB22">
        <v>8.5875299999999996E-8</v>
      </c>
      <c r="AC22">
        <v>1.0794919999999999E-7</v>
      </c>
      <c r="AD22">
        <v>1.1723799999999999E-7</v>
      </c>
      <c r="AE22">
        <v>1.080823E-7</v>
      </c>
      <c r="AF22">
        <v>1.16108E-7</v>
      </c>
      <c r="AG22">
        <v>1.20754E-7</v>
      </c>
      <c r="AH22">
        <v>1.082873E-7</v>
      </c>
      <c r="AI22">
        <v>1.041769E-7</v>
      </c>
      <c r="AJ22">
        <v>8.0780100000000005E-8</v>
      </c>
      <c r="AK22">
        <v>9.51348E-8</v>
      </c>
      <c r="AL22">
        <v>9.9946E-8</v>
      </c>
      <c r="AM22">
        <v>1.2809999999999999E-7</v>
      </c>
      <c r="AN22">
        <v>9.4154800000000001E-8</v>
      </c>
      <c r="AO22">
        <v>6.7721099999999994E-8</v>
      </c>
      <c r="AP22">
        <v>8.7124000000000006E-8</v>
      </c>
      <c r="AQ22">
        <v>7.3072200000000005E-8</v>
      </c>
      <c r="AR22">
        <v>7.6111699999999997E-8</v>
      </c>
      <c r="AS22">
        <v>8.6451100000000003E-8</v>
      </c>
      <c r="AT22">
        <v>8.9513500000000003E-8</v>
      </c>
    </row>
    <row r="23" spans="1:46" x14ac:dyDescent="0.25">
      <c r="A23">
        <v>-0.69299999999999995</v>
      </c>
      <c r="B23">
        <v>9.5438400000000006E-8</v>
      </c>
      <c r="C23">
        <v>1.39597E-7</v>
      </c>
      <c r="D23">
        <v>1.5034300000000001E-7</v>
      </c>
      <c r="E23">
        <v>1.1640899999999999E-7</v>
      </c>
      <c r="F23">
        <v>1.5891199999999999E-7</v>
      </c>
      <c r="G23">
        <v>1.4028599999999999E-7</v>
      </c>
      <c r="H23">
        <v>8.0705499999999994E-8</v>
      </c>
      <c r="I23">
        <v>1.19638E-7</v>
      </c>
      <c r="J23">
        <v>1.065724E-7</v>
      </c>
      <c r="K23">
        <v>9.7929399999999998E-8</v>
      </c>
      <c r="L23">
        <v>9.5143099999999999E-8</v>
      </c>
      <c r="M23">
        <v>1.002199E-7</v>
      </c>
      <c r="N23">
        <v>8.4506000000000002E-8</v>
      </c>
      <c r="O23">
        <v>8.2947900000000004E-8</v>
      </c>
      <c r="P23">
        <v>7.6107900000000004E-8</v>
      </c>
      <c r="Q23">
        <v>8.4137200000000005E-8</v>
      </c>
      <c r="R23">
        <v>8.90741E-8</v>
      </c>
      <c r="S23">
        <v>9.4328299999999999E-8</v>
      </c>
      <c r="T23">
        <v>1.05444E-7</v>
      </c>
      <c r="U23">
        <v>8.8487300000000006E-8</v>
      </c>
      <c r="V23">
        <v>1.0143939999999999E-7</v>
      </c>
      <c r="W23">
        <v>9.3035100000000004E-8</v>
      </c>
      <c r="X23">
        <v>1.19284E-7</v>
      </c>
      <c r="Y23">
        <v>9.5274400000000005E-8</v>
      </c>
      <c r="Z23">
        <v>1.007917E-7</v>
      </c>
      <c r="AA23">
        <v>1.029327E-7</v>
      </c>
      <c r="AB23">
        <v>9.5863399999999998E-8</v>
      </c>
      <c r="AC23">
        <v>1.2216700000000001E-7</v>
      </c>
      <c r="AD23">
        <v>1.3358399999999999E-7</v>
      </c>
      <c r="AE23">
        <v>1.2361799999999999E-7</v>
      </c>
      <c r="AF23">
        <v>1.31124E-7</v>
      </c>
      <c r="AG23">
        <v>1.3400300000000001E-7</v>
      </c>
      <c r="AH23">
        <v>1.21756E-7</v>
      </c>
      <c r="AI23">
        <v>1.15554E-7</v>
      </c>
      <c r="AJ23">
        <v>9.04073E-8</v>
      </c>
      <c r="AK23">
        <v>1.100763E-7</v>
      </c>
      <c r="AL23">
        <v>1.135439E-7</v>
      </c>
      <c r="AM23">
        <v>1.4383799999999999E-7</v>
      </c>
      <c r="AN23">
        <v>1.0805299999999999E-7</v>
      </c>
      <c r="AO23">
        <v>7.7121200000000004E-8</v>
      </c>
      <c r="AP23">
        <v>9.5567699999999996E-8</v>
      </c>
      <c r="AQ23">
        <v>8.4388500000000002E-8</v>
      </c>
      <c r="AR23">
        <v>8.9285999999999996E-8</v>
      </c>
      <c r="AS23">
        <v>9.7636099999999994E-8</v>
      </c>
      <c r="AT23">
        <v>9.9593400000000006E-8</v>
      </c>
    </row>
    <row r="24" spans="1:46" x14ac:dyDescent="0.25">
      <c r="A24">
        <v>-0.72599999999999998</v>
      </c>
      <c r="B24">
        <v>1.048346E-7</v>
      </c>
      <c r="C24">
        <v>1.5335000000000001E-7</v>
      </c>
      <c r="D24">
        <v>1.7009799999999999E-7</v>
      </c>
      <c r="E24">
        <v>1.2718200000000001E-7</v>
      </c>
      <c r="F24">
        <v>1.8536499999999999E-7</v>
      </c>
      <c r="G24">
        <v>1.2761099999999999E-7</v>
      </c>
      <c r="H24">
        <v>8.9805000000000002E-8</v>
      </c>
      <c r="I24">
        <v>1.3234400000000001E-7</v>
      </c>
      <c r="J24">
        <v>1.20247E-7</v>
      </c>
      <c r="K24">
        <v>1.098562E-7</v>
      </c>
      <c r="L24">
        <v>1.12517E-7</v>
      </c>
      <c r="M24">
        <v>1.16252E-7</v>
      </c>
      <c r="N24">
        <v>9.5787900000000005E-8</v>
      </c>
      <c r="O24">
        <v>9.3666699999999998E-8</v>
      </c>
      <c r="P24">
        <v>8.6998900000000005E-8</v>
      </c>
      <c r="Q24">
        <v>9.6671500000000006E-8</v>
      </c>
      <c r="R24">
        <v>1.016128E-7</v>
      </c>
      <c r="S24">
        <v>1.086254E-7</v>
      </c>
      <c r="T24">
        <v>1.5521E-7</v>
      </c>
      <c r="U24">
        <v>1.0128420000000001E-7</v>
      </c>
      <c r="V24">
        <v>1.16098E-7</v>
      </c>
      <c r="W24">
        <v>1.091279E-7</v>
      </c>
      <c r="X24">
        <v>1.3442400000000001E-7</v>
      </c>
      <c r="Y24">
        <v>1.068347E-7</v>
      </c>
      <c r="Z24">
        <v>1.1485500000000001E-7</v>
      </c>
      <c r="AA24">
        <v>1.15723E-7</v>
      </c>
      <c r="AB24">
        <v>1.33383E-7</v>
      </c>
      <c r="AC24">
        <v>1.3693E-7</v>
      </c>
      <c r="AD24">
        <v>1.5293599999999999E-7</v>
      </c>
      <c r="AE24">
        <v>1.3887600000000001E-7</v>
      </c>
      <c r="AF24">
        <v>1.43147E-7</v>
      </c>
      <c r="AG24">
        <v>1.4990599999999999E-7</v>
      </c>
      <c r="AH24">
        <v>1.35909E-7</v>
      </c>
      <c r="AI24">
        <v>1.28226E-7</v>
      </c>
      <c r="AJ24">
        <v>1.027222E-7</v>
      </c>
      <c r="AK24">
        <v>1.2137999999999999E-7</v>
      </c>
      <c r="AL24">
        <v>1.2396899999999999E-7</v>
      </c>
      <c r="AM24">
        <v>1.5645900000000001E-7</v>
      </c>
      <c r="AN24">
        <v>1.21758E-7</v>
      </c>
      <c r="AO24">
        <v>8.7695599999999998E-8</v>
      </c>
      <c r="AP24">
        <v>1.09074E-7</v>
      </c>
      <c r="AQ24">
        <v>9.5103800000000005E-8</v>
      </c>
      <c r="AR24">
        <v>9.9235000000000002E-8</v>
      </c>
      <c r="AS24">
        <v>1.084007E-7</v>
      </c>
      <c r="AT24">
        <v>1.1404340000000001E-7</v>
      </c>
    </row>
    <row r="25" spans="1:46" x14ac:dyDescent="0.25">
      <c r="A25">
        <v>-0.75900000000000001</v>
      </c>
      <c r="B25">
        <v>1.15356E-7</v>
      </c>
      <c r="C25">
        <v>1.6434900000000001E-7</v>
      </c>
      <c r="D25">
        <v>1.89274E-7</v>
      </c>
      <c r="E25">
        <v>1.3939600000000001E-7</v>
      </c>
      <c r="F25">
        <v>2.04352E-7</v>
      </c>
      <c r="G25">
        <v>1.44617E-7</v>
      </c>
      <c r="H25">
        <v>1.0061110000000001E-7</v>
      </c>
      <c r="I25">
        <v>1.4612499999999999E-7</v>
      </c>
      <c r="J25">
        <v>1.3395999999999999E-7</v>
      </c>
      <c r="K25">
        <v>1.2165799999999999E-7</v>
      </c>
      <c r="L25">
        <v>1.2565399999999999E-7</v>
      </c>
      <c r="M25">
        <v>1.28718E-7</v>
      </c>
      <c r="N25">
        <v>1.083627E-7</v>
      </c>
      <c r="O25">
        <v>1.074747E-7</v>
      </c>
      <c r="P25">
        <v>9.9517299999999993E-8</v>
      </c>
      <c r="Q25">
        <v>1.080065E-7</v>
      </c>
      <c r="R25">
        <v>1.14165E-7</v>
      </c>
      <c r="S25">
        <v>1.14827E-7</v>
      </c>
      <c r="T25">
        <v>2.05891E-7</v>
      </c>
      <c r="U25">
        <v>1.14141E-7</v>
      </c>
      <c r="V25">
        <v>1.2996100000000001E-7</v>
      </c>
      <c r="W25">
        <v>1.22953E-7</v>
      </c>
      <c r="X25">
        <v>1.52457E-7</v>
      </c>
      <c r="Y25">
        <v>1.2251400000000001E-7</v>
      </c>
      <c r="Z25">
        <v>1.2992599999999999E-7</v>
      </c>
      <c r="AA25">
        <v>1.3468499999999999E-7</v>
      </c>
      <c r="AB25">
        <v>1.4567799999999999E-7</v>
      </c>
      <c r="AC25">
        <v>1.5244999999999999E-7</v>
      </c>
      <c r="AD25">
        <v>1.6336400000000001E-7</v>
      </c>
      <c r="AE25">
        <v>1.5375899999999999E-7</v>
      </c>
      <c r="AF25">
        <v>1.57665E-7</v>
      </c>
      <c r="AG25">
        <v>1.66139E-7</v>
      </c>
      <c r="AH25">
        <v>1.51988E-7</v>
      </c>
      <c r="AI25">
        <v>1.4200900000000001E-7</v>
      </c>
      <c r="AJ25">
        <v>1.1804200000000001E-7</v>
      </c>
      <c r="AK25">
        <v>1.35692E-7</v>
      </c>
      <c r="AL25">
        <v>1.3687799999999999E-7</v>
      </c>
      <c r="AM25">
        <v>1.7240499999999999E-7</v>
      </c>
      <c r="AN25">
        <v>1.3465700000000001E-7</v>
      </c>
      <c r="AO25">
        <v>9.93997E-8</v>
      </c>
      <c r="AP25">
        <v>1.18877E-7</v>
      </c>
      <c r="AQ25">
        <v>1.059246E-7</v>
      </c>
      <c r="AR25">
        <v>1.126087E-7</v>
      </c>
      <c r="AS25">
        <v>1.15846E-7</v>
      </c>
      <c r="AT25">
        <v>1.2431899999999999E-7</v>
      </c>
    </row>
    <row r="26" spans="1:46" x14ac:dyDescent="0.25">
      <c r="A26">
        <v>-0.79200000000000004</v>
      </c>
      <c r="B26">
        <v>1.3003400000000001E-7</v>
      </c>
      <c r="C26">
        <v>1.76173E-7</v>
      </c>
      <c r="D26">
        <v>2.06313E-7</v>
      </c>
      <c r="E26">
        <v>1.4625900000000001E-7</v>
      </c>
      <c r="F26">
        <v>2.31868E-7</v>
      </c>
      <c r="G26">
        <v>1.6239299999999999E-7</v>
      </c>
      <c r="H26">
        <v>1.110244E-7</v>
      </c>
      <c r="I26">
        <v>1.60745E-7</v>
      </c>
      <c r="J26">
        <v>1.5025699999999999E-7</v>
      </c>
      <c r="K26">
        <v>1.3631400000000001E-7</v>
      </c>
      <c r="L26">
        <v>1.4046400000000001E-7</v>
      </c>
      <c r="M26">
        <v>1.4117599999999999E-7</v>
      </c>
      <c r="N26">
        <v>1.2116899999999999E-7</v>
      </c>
      <c r="O26">
        <v>1.1855699999999999E-7</v>
      </c>
      <c r="P26">
        <v>1.13239E-7</v>
      </c>
      <c r="Q26">
        <v>1.2779999999999999E-7</v>
      </c>
      <c r="R26">
        <v>1.2823800000000001E-7</v>
      </c>
      <c r="S26">
        <v>1.29441E-7</v>
      </c>
      <c r="T26">
        <v>1.6478E-7</v>
      </c>
      <c r="U26">
        <v>1.2973699999999999E-7</v>
      </c>
      <c r="V26">
        <v>1.45689E-7</v>
      </c>
      <c r="W26">
        <v>1.3733500000000001E-7</v>
      </c>
      <c r="X26">
        <v>1.53387E-7</v>
      </c>
      <c r="Y26">
        <v>1.3531599999999999E-7</v>
      </c>
      <c r="Z26">
        <v>1.43816E-7</v>
      </c>
      <c r="AA26">
        <v>1.4611800000000001E-7</v>
      </c>
      <c r="AB26">
        <v>1.45988E-7</v>
      </c>
      <c r="AC26">
        <v>1.687E-7</v>
      </c>
      <c r="AD26">
        <v>1.8529299999999999E-7</v>
      </c>
      <c r="AE26">
        <v>1.7042499999999999E-7</v>
      </c>
      <c r="AF26">
        <v>1.7508700000000001E-7</v>
      </c>
      <c r="AG26">
        <v>1.8237699999999999E-7</v>
      </c>
      <c r="AH26">
        <v>1.6821E-7</v>
      </c>
      <c r="AI26">
        <v>1.5484600000000001E-7</v>
      </c>
      <c r="AJ26">
        <v>1.31404E-7</v>
      </c>
      <c r="AK26">
        <v>1.4619099999999999E-7</v>
      </c>
      <c r="AL26">
        <v>1.5015400000000001E-7</v>
      </c>
      <c r="AM26">
        <v>1.87982E-7</v>
      </c>
      <c r="AN26">
        <v>1.4876299999999999E-7</v>
      </c>
      <c r="AO26">
        <v>1.115201E-7</v>
      </c>
      <c r="AP26">
        <v>1.3339999999999999E-7</v>
      </c>
      <c r="AQ26">
        <v>1.19067E-7</v>
      </c>
      <c r="AR26">
        <v>1.21064E-7</v>
      </c>
      <c r="AS26">
        <v>1.3405099999999999E-7</v>
      </c>
      <c r="AT26">
        <v>1.3545699999999999E-7</v>
      </c>
    </row>
    <row r="27" spans="1:46" x14ac:dyDescent="0.25">
      <c r="A27">
        <v>-0.82499999999999996</v>
      </c>
      <c r="B27">
        <v>1.3946600000000001E-7</v>
      </c>
      <c r="C27">
        <v>1.90808E-7</v>
      </c>
      <c r="D27">
        <v>2.29444E-7</v>
      </c>
      <c r="E27">
        <v>1.52968E-7</v>
      </c>
      <c r="F27">
        <v>2.72188E-7</v>
      </c>
      <c r="G27">
        <v>1.8333099999999999E-7</v>
      </c>
      <c r="H27">
        <v>1.2398900000000001E-7</v>
      </c>
      <c r="I27">
        <v>1.8019500000000001E-7</v>
      </c>
      <c r="J27">
        <v>1.6896700000000001E-7</v>
      </c>
      <c r="K27">
        <v>1.4957599999999999E-7</v>
      </c>
      <c r="L27">
        <v>1.59908E-7</v>
      </c>
      <c r="M27">
        <v>1.5638900000000001E-7</v>
      </c>
      <c r="N27">
        <v>1.35138E-7</v>
      </c>
      <c r="O27">
        <v>1.33877E-7</v>
      </c>
      <c r="P27">
        <v>1.26636E-7</v>
      </c>
      <c r="Q27">
        <v>1.4142000000000001E-7</v>
      </c>
      <c r="R27">
        <v>1.4069E-7</v>
      </c>
      <c r="S27">
        <v>1.5256200000000001E-7</v>
      </c>
      <c r="T27">
        <v>1.7678800000000001E-7</v>
      </c>
      <c r="U27">
        <v>1.4630799999999999E-7</v>
      </c>
      <c r="V27">
        <v>1.6171999999999999E-7</v>
      </c>
      <c r="W27">
        <v>1.5602099999999999E-7</v>
      </c>
      <c r="X27">
        <v>1.66794E-7</v>
      </c>
      <c r="Y27">
        <v>1.5151100000000001E-7</v>
      </c>
      <c r="Z27">
        <v>1.6099299999999999E-7</v>
      </c>
      <c r="AA27">
        <v>1.59697E-7</v>
      </c>
      <c r="AB27">
        <v>1.7618300000000001E-7</v>
      </c>
      <c r="AC27">
        <v>1.8208800000000001E-7</v>
      </c>
      <c r="AD27">
        <v>1.92464E-7</v>
      </c>
      <c r="AE27">
        <v>1.86215E-7</v>
      </c>
      <c r="AF27">
        <v>1.94407E-7</v>
      </c>
      <c r="AG27">
        <v>2.0091199999999999E-7</v>
      </c>
      <c r="AH27">
        <v>1.8358599999999999E-7</v>
      </c>
      <c r="AI27">
        <v>1.6949199999999999E-7</v>
      </c>
      <c r="AJ27">
        <v>1.4548500000000001E-7</v>
      </c>
      <c r="AK27">
        <v>1.60139E-7</v>
      </c>
      <c r="AL27">
        <v>1.63801E-7</v>
      </c>
      <c r="AM27">
        <v>2.0081399999999999E-7</v>
      </c>
      <c r="AN27">
        <v>1.621E-7</v>
      </c>
      <c r="AO27">
        <v>1.25518E-7</v>
      </c>
      <c r="AP27">
        <v>1.4621899999999999E-7</v>
      </c>
      <c r="AQ27">
        <v>1.30419E-7</v>
      </c>
      <c r="AR27">
        <v>1.3210700000000001E-7</v>
      </c>
      <c r="AS27">
        <v>1.4551000000000001E-7</v>
      </c>
      <c r="AT27">
        <v>1.5095399999999999E-7</v>
      </c>
    </row>
    <row r="28" spans="1:46" x14ac:dyDescent="0.25">
      <c r="A28">
        <v>-0.85799999999999998</v>
      </c>
      <c r="B28">
        <v>1.5288200000000001E-7</v>
      </c>
      <c r="C28">
        <v>2.0578200000000001E-7</v>
      </c>
      <c r="D28">
        <v>2.49849E-7</v>
      </c>
      <c r="E28">
        <v>1.6829500000000001E-7</v>
      </c>
      <c r="F28">
        <v>3.0403800000000001E-7</v>
      </c>
      <c r="G28">
        <v>2.00403E-7</v>
      </c>
      <c r="H28">
        <v>1.3802499999999999E-7</v>
      </c>
      <c r="I28">
        <v>1.95692E-7</v>
      </c>
      <c r="J28">
        <v>1.85607E-7</v>
      </c>
      <c r="K28">
        <v>1.65366E-7</v>
      </c>
      <c r="L28">
        <v>1.83623E-7</v>
      </c>
      <c r="M28">
        <v>1.7380400000000001E-7</v>
      </c>
      <c r="N28">
        <v>1.5034799999999999E-7</v>
      </c>
      <c r="O28">
        <v>1.51177E-7</v>
      </c>
      <c r="P28">
        <v>1.4308599999999999E-7</v>
      </c>
      <c r="Q28">
        <v>1.5185900000000001E-7</v>
      </c>
      <c r="R28">
        <v>1.6434600000000001E-7</v>
      </c>
      <c r="S28">
        <v>1.69852E-7</v>
      </c>
      <c r="T28">
        <v>1.98674E-7</v>
      </c>
      <c r="U28">
        <v>1.62778E-7</v>
      </c>
      <c r="V28">
        <v>1.8109099999999999E-7</v>
      </c>
      <c r="W28">
        <v>1.7969099999999999E-7</v>
      </c>
      <c r="X28">
        <v>1.8675600000000001E-7</v>
      </c>
      <c r="Y28">
        <v>1.70481E-7</v>
      </c>
      <c r="Z28">
        <v>1.7954300000000001E-7</v>
      </c>
      <c r="AA28">
        <v>1.8020699999999999E-7</v>
      </c>
      <c r="AB28">
        <v>1.9381699999999999E-7</v>
      </c>
      <c r="AC28">
        <v>2.0263799999999999E-7</v>
      </c>
      <c r="AD28">
        <v>2.1449399999999999E-7</v>
      </c>
      <c r="AE28">
        <v>2.02923E-7</v>
      </c>
      <c r="AF28">
        <v>2.23258E-7</v>
      </c>
      <c r="AG28">
        <v>2.18943E-7</v>
      </c>
      <c r="AH28">
        <v>2.00707E-7</v>
      </c>
      <c r="AI28">
        <v>1.87188E-7</v>
      </c>
      <c r="AJ28">
        <v>1.61329E-7</v>
      </c>
      <c r="AK28">
        <v>1.7616899999999999E-7</v>
      </c>
      <c r="AL28">
        <v>1.7913099999999999E-7</v>
      </c>
      <c r="AM28">
        <v>2.03976E-7</v>
      </c>
      <c r="AN28">
        <v>1.78184E-7</v>
      </c>
      <c r="AO28">
        <v>1.3850700000000001E-7</v>
      </c>
      <c r="AP28">
        <v>1.5564899999999999E-7</v>
      </c>
      <c r="AQ28">
        <v>1.4661099999999999E-7</v>
      </c>
      <c r="AR28">
        <v>1.48585E-7</v>
      </c>
      <c r="AS28">
        <v>1.5676699999999999E-7</v>
      </c>
      <c r="AT28">
        <v>1.6449699999999999E-7</v>
      </c>
    </row>
    <row r="29" spans="1:46" x14ac:dyDescent="0.25">
      <c r="A29">
        <v>-0.89100000000000001</v>
      </c>
      <c r="B29">
        <v>1.6818299999999999E-7</v>
      </c>
      <c r="C29">
        <v>2.20832E-7</v>
      </c>
      <c r="D29">
        <v>2.77205E-7</v>
      </c>
      <c r="E29">
        <v>1.8106000000000001E-7</v>
      </c>
      <c r="F29">
        <v>3.3737699999999999E-7</v>
      </c>
      <c r="G29">
        <v>2.0936099999999999E-7</v>
      </c>
      <c r="H29">
        <v>1.5193899999999999E-7</v>
      </c>
      <c r="I29">
        <v>2.1706099999999999E-7</v>
      </c>
      <c r="J29">
        <v>2.04534E-7</v>
      </c>
      <c r="K29">
        <v>1.81938E-7</v>
      </c>
      <c r="L29">
        <v>2.03577E-7</v>
      </c>
      <c r="M29">
        <v>1.9535799999999999E-7</v>
      </c>
      <c r="N29">
        <v>1.67256E-7</v>
      </c>
      <c r="O29">
        <v>1.7114300000000001E-7</v>
      </c>
      <c r="P29">
        <v>1.5982000000000001E-7</v>
      </c>
      <c r="Q29">
        <v>1.67606E-7</v>
      </c>
      <c r="R29">
        <v>1.69778E-7</v>
      </c>
      <c r="S29">
        <v>1.89015E-7</v>
      </c>
      <c r="T29">
        <v>2.17068E-7</v>
      </c>
      <c r="U29">
        <v>1.8117E-7</v>
      </c>
      <c r="V29">
        <v>2.0020100000000001E-7</v>
      </c>
      <c r="W29">
        <v>1.9315400000000001E-7</v>
      </c>
      <c r="X29">
        <v>2.10563E-7</v>
      </c>
      <c r="Y29">
        <v>1.89362E-7</v>
      </c>
      <c r="Z29">
        <v>1.9473900000000001E-7</v>
      </c>
      <c r="AA29">
        <v>1.9787299999999999E-7</v>
      </c>
      <c r="AB29">
        <v>2.1026400000000001E-7</v>
      </c>
      <c r="AC29">
        <v>2.2014499999999999E-7</v>
      </c>
      <c r="AD29">
        <v>2.3762500000000001E-7</v>
      </c>
      <c r="AE29">
        <v>2.2289999999999999E-7</v>
      </c>
      <c r="AF29">
        <v>2.34973E-7</v>
      </c>
      <c r="AG29">
        <v>2.3980600000000002E-7</v>
      </c>
      <c r="AH29">
        <v>2.1888699999999999E-7</v>
      </c>
      <c r="AI29">
        <v>2.0646399999999999E-7</v>
      </c>
      <c r="AJ29">
        <v>1.78091E-7</v>
      </c>
      <c r="AK29">
        <v>1.9220499999999999E-7</v>
      </c>
      <c r="AL29">
        <v>1.9584199999999999E-7</v>
      </c>
      <c r="AM29">
        <v>2.1489199999999999E-7</v>
      </c>
      <c r="AN29">
        <v>1.9449299999999999E-7</v>
      </c>
      <c r="AO29">
        <v>1.5454300000000001E-7</v>
      </c>
      <c r="AP29">
        <v>1.7168499999999999E-7</v>
      </c>
      <c r="AQ29">
        <v>1.5863199999999999E-7</v>
      </c>
      <c r="AR29">
        <v>1.6283699999999999E-7</v>
      </c>
      <c r="AS29">
        <v>1.69519E-7</v>
      </c>
      <c r="AT29">
        <v>1.7924499999999999E-7</v>
      </c>
    </row>
    <row r="30" spans="1:46" x14ac:dyDescent="0.25">
      <c r="A30">
        <v>-0.92400000000000004</v>
      </c>
      <c r="B30">
        <v>1.8291599999999999E-7</v>
      </c>
      <c r="C30">
        <v>2.3765199999999999E-7</v>
      </c>
      <c r="D30">
        <v>2.9926699999999998E-7</v>
      </c>
      <c r="E30">
        <v>2.0707399999999999E-7</v>
      </c>
      <c r="F30">
        <v>3.6110200000000003E-7</v>
      </c>
      <c r="G30">
        <v>2.19616E-7</v>
      </c>
      <c r="H30">
        <v>1.64012E-7</v>
      </c>
      <c r="I30">
        <v>2.3108400000000001E-7</v>
      </c>
      <c r="J30">
        <v>2.2324300000000001E-7</v>
      </c>
      <c r="K30">
        <v>1.98328E-7</v>
      </c>
      <c r="L30">
        <v>2.2354300000000001E-7</v>
      </c>
      <c r="M30">
        <v>2.1368199999999999E-7</v>
      </c>
      <c r="N30">
        <v>1.8432E-7</v>
      </c>
      <c r="O30">
        <v>1.87729E-7</v>
      </c>
      <c r="P30">
        <v>1.72672E-7</v>
      </c>
      <c r="Q30">
        <v>1.83134E-7</v>
      </c>
      <c r="R30">
        <v>1.79859E-7</v>
      </c>
      <c r="S30">
        <v>2.0832999999999999E-7</v>
      </c>
      <c r="T30">
        <v>2.3164600000000001E-7</v>
      </c>
      <c r="U30">
        <v>2.0134500000000001E-7</v>
      </c>
      <c r="V30">
        <v>2.1280800000000001E-7</v>
      </c>
      <c r="W30">
        <v>2.1624599999999999E-7</v>
      </c>
      <c r="X30">
        <v>2.21227E-7</v>
      </c>
      <c r="Y30">
        <v>2.0690000000000001E-7</v>
      </c>
      <c r="Z30">
        <v>2.1273500000000001E-7</v>
      </c>
      <c r="AA30">
        <v>2.19387E-7</v>
      </c>
      <c r="AB30">
        <v>2.28721E-7</v>
      </c>
      <c r="AC30">
        <v>2.4187700000000002E-7</v>
      </c>
      <c r="AD30">
        <v>2.5202499999999998E-7</v>
      </c>
      <c r="AE30">
        <v>2.4053499999999998E-7</v>
      </c>
      <c r="AF30">
        <v>2.5607700000000002E-7</v>
      </c>
      <c r="AG30">
        <v>2.5940899999999999E-7</v>
      </c>
      <c r="AH30">
        <v>2.38132E-7</v>
      </c>
      <c r="AI30">
        <v>2.2840899999999999E-7</v>
      </c>
      <c r="AJ30">
        <v>1.9420999999999999E-7</v>
      </c>
      <c r="AK30">
        <v>2.0907400000000001E-7</v>
      </c>
      <c r="AL30">
        <v>2.0975000000000001E-7</v>
      </c>
      <c r="AM30">
        <v>2.3200699999999999E-7</v>
      </c>
      <c r="AN30">
        <v>2.1006199999999999E-7</v>
      </c>
      <c r="AO30">
        <v>1.7006500000000001E-7</v>
      </c>
      <c r="AP30">
        <v>1.93381E-7</v>
      </c>
      <c r="AQ30">
        <v>1.75284E-7</v>
      </c>
      <c r="AR30">
        <v>1.76714E-7</v>
      </c>
      <c r="AS30">
        <v>1.86768E-7</v>
      </c>
      <c r="AT30">
        <v>1.9175600000000001E-7</v>
      </c>
    </row>
    <row r="31" spans="1:46" x14ac:dyDescent="0.25">
      <c r="A31">
        <v>-0.95699999999999996</v>
      </c>
      <c r="B31">
        <v>2.0023499999999999E-7</v>
      </c>
      <c r="C31">
        <v>2.5590600000000002E-7</v>
      </c>
      <c r="D31">
        <v>3.2494699999999998E-7</v>
      </c>
      <c r="E31">
        <v>2.22487E-7</v>
      </c>
      <c r="F31">
        <v>3.9839699999999999E-7</v>
      </c>
      <c r="G31">
        <v>2.3363000000000001E-7</v>
      </c>
      <c r="H31">
        <v>1.7926500000000001E-7</v>
      </c>
      <c r="I31">
        <v>2.4861600000000001E-7</v>
      </c>
      <c r="J31">
        <v>2.4248500000000002E-7</v>
      </c>
      <c r="K31">
        <v>2.17424E-7</v>
      </c>
      <c r="L31">
        <v>2.42139E-7</v>
      </c>
      <c r="M31">
        <v>2.33437E-7</v>
      </c>
      <c r="N31">
        <v>2.0268000000000001E-7</v>
      </c>
      <c r="O31">
        <v>2.0589500000000001E-7</v>
      </c>
      <c r="P31">
        <v>1.8886000000000001E-7</v>
      </c>
      <c r="Q31">
        <v>2.0571699999999999E-7</v>
      </c>
      <c r="R31">
        <v>1.9768200000000001E-7</v>
      </c>
      <c r="S31">
        <v>2.30678E-7</v>
      </c>
      <c r="T31">
        <v>2.4360100000000001E-7</v>
      </c>
      <c r="U31">
        <v>2.2140899999999999E-7</v>
      </c>
      <c r="V31">
        <v>2.4331500000000001E-7</v>
      </c>
      <c r="W31">
        <v>2.3631600000000001E-7</v>
      </c>
      <c r="X31">
        <v>2.5015600000000001E-7</v>
      </c>
      <c r="Y31">
        <v>2.2731299999999999E-7</v>
      </c>
      <c r="Z31">
        <v>2.30054E-7</v>
      </c>
      <c r="AA31">
        <v>2.35283E-7</v>
      </c>
      <c r="AB31">
        <v>2.46372E-7</v>
      </c>
      <c r="AC31">
        <v>2.6630899999999998E-7</v>
      </c>
      <c r="AD31">
        <v>2.7604599999999998E-7</v>
      </c>
      <c r="AE31">
        <v>2.6122400000000001E-7</v>
      </c>
      <c r="AF31">
        <v>2.7491799999999997E-7</v>
      </c>
      <c r="AG31">
        <v>2.7921200000000003E-7</v>
      </c>
      <c r="AH31">
        <v>2.5828699999999999E-7</v>
      </c>
      <c r="AI31">
        <v>2.4269800000000002E-7</v>
      </c>
      <c r="AJ31">
        <v>2.1255000000000001E-7</v>
      </c>
      <c r="AK31">
        <v>2.2647099999999999E-7</v>
      </c>
      <c r="AL31">
        <v>2.2662500000000001E-7</v>
      </c>
      <c r="AM31">
        <v>2.4880099999999998E-7</v>
      </c>
      <c r="AN31">
        <v>2.25456E-7</v>
      </c>
      <c r="AO31">
        <v>1.8559699999999999E-7</v>
      </c>
      <c r="AP31">
        <v>2.1666699999999999E-7</v>
      </c>
      <c r="AQ31">
        <v>1.9047000000000001E-7</v>
      </c>
      <c r="AR31">
        <v>1.9017399999999999E-7</v>
      </c>
      <c r="AS31">
        <v>2.0092500000000001E-7</v>
      </c>
      <c r="AT31">
        <v>2.1273500000000001E-7</v>
      </c>
    </row>
    <row r="32" spans="1:46" x14ac:dyDescent="0.25">
      <c r="A32">
        <v>-0.99</v>
      </c>
      <c r="B32">
        <v>2.18377E-7</v>
      </c>
      <c r="C32">
        <v>2.7316199999999999E-7</v>
      </c>
      <c r="D32">
        <v>3.5007699999999999E-7</v>
      </c>
      <c r="E32">
        <v>2.4136300000000002E-7</v>
      </c>
      <c r="F32">
        <v>4.2124700000000001E-7</v>
      </c>
      <c r="G32">
        <v>2.5484799999999998E-7</v>
      </c>
      <c r="H32">
        <v>1.94752E-7</v>
      </c>
      <c r="I32">
        <v>2.4411500000000001E-7</v>
      </c>
      <c r="J32">
        <v>2.62501E-7</v>
      </c>
      <c r="K32">
        <v>2.4021800000000001E-7</v>
      </c>
      <c r="L32">
        <v>2.6509600000000001E-7</v>
      </c>
      <c r="M32">
        <v>2.5350700000000002E-7</v>
      </c>
      <c r="N32">
        <v>2.1972299999999999E-7</v>
      </c>
      <c r="O32">
        <v>2.2140399999999999E-7</v>
      </c>
      <c r="P32">
        <v>2.0511399999999999E-7</v>
      </c>
      <c r="Q32">
        <v>2.18424E-7</v>
      </c>
      <c r="R32">
        <v>2.1958100000000001E-7</v>
      </c>
      <c r="S32">
        <v>2.5339000000000002E-7</v>
      </c>
      <c r="T32">
        <v>2.6558900000000001E-7</v>
      </c>
      <c r="U32">
        <v>2.5531599999999998E-7</v>
      </c>
      <c r="V32">
        <v>2.6380999999999998E-7</v>
      </c>
      <c r="W32">
        <v>2.6026300000000001E-7</v>
      </c>
      <c r="X32">
        <v>2.7583099999999998E-7</v>
      </c>
      <c r="Y32">
        <v>2.4789100000000001E-7</v>
      </c>
      <c r="Z32">
        <v>2.5441099999999999E-7</v>
      </c>
      <c r="AA32">
        <v>2.5550399999999998E-7</v>
      </c>
      <c r="AB32">
        <v>2.66841E-7</v>
      </c>
      <c r="AC32">
        <v>2.8066500000000001E-7</v>
      </c>
      <c r="AD32">
        <v>2.9072899999999998E-7</v>
      </c>
      <c r="AE32">
        <v>2.8139400000000001E-7</v>
      </c>
      <c r="AF32">
        <v>2.9662099999999999E-7</v>
      </c>
      <c r="AG32">
        <v>3.0004399999999998E-7</v>
      </c>
      <c r="AH32">
        <v>2.7925400000000002E-7</v>
      </c>
      <c r="AI32">
        <v>2.5972E-7</v>
      </c>
      <c r="AJ32">
        <v>2.3533899999999999E-7</v>
      </c>
      <c r="AK32">
        <v>2.44527E-7</v>
      </c>
      <c r="AL32">
        <v>2.4417100000000002E-7</v>
      </c>
      <c r="AM32">
        <v>2.6662700000000002E-7</v>
      </c>
      <c r="AN32">
        <v>2.4367800000000002E-7</v>
      </c>
      <c r="AO32">
        <v>2.0097600000000001E-7</v>
      </c>
      <c r="AP32">
        <v>2.3809699999999999E-7</v>
      </c>
      <c r="AQ32">
        <v>2.2681100000000001E-7</v>
      </c>
      <c r="AR32">
        <v>2.0451800000000001E-7</v>
      </c>
      <c r="AS32">
        <v>2.1607400000000001E-7</v>
      </c>
      <c r="AT32">
        <v>2.2084200000000001E-7</v>
      </c>
    </row>
    <row r="33" spans="1:46" x14ac:dyDescent="0.25">
      <c r="A33">
        <v>-1.0229999999999999</v>
      </c>
      <c r="B33">
        <v>2.3701700000000001E-7</v>
      </c>
      <c r="C33">
        <v>2.9339000000000001E-7</v>
      </c>
      <c r="D33">
        <v>3.7344599999999999E-7</v>
      </c>
      <c r="E33">
        <v>2.5700700000000002E-7</v>
      </c>
      <c r="F33">
        <v>4.7174400000000002E-7</v>
      </c>
      <c r="G33">
        <v>2.69574E-7</v>
      </c>
      <c r="H33">
        <v>2.0844400000000001E-7</v>
      </c>
      <c r="I33">
        <v>2.6424900000000003E-7</v>
      </c>
      <c r="J33">
        <v>2.8286599999999999E-7</v>
      </c>
      <c r="K33">
        <v>2.6054500000000001E-7</v>
      </c>
      <c r="L33">
        <v>2.8949300000000001E-7</v>
      </c>
      <c r="M33">
        <v>2.7477999999999998E-7</v>
      </c>
      <c r="N33">
        <v>2.4136100000000001E-7</v>
      </c>
      <c r="O33">
        <v>2.4325800000000002E-7</v>
      </c>
      <c r="P33">
        <v>2.2785199999999999E-7</v>
      </c>
      <c r="Q33">
        <v>2.4485799999999998E-7</v>
      </c>
      <c r="R33">
        <v>2.3914699999999999E-7</v>
      </c>
      <c r="S33">
        <v>2.7756099999999998E-7</v>
      </c>
      <c r="T33">
        <v>2.9925500000000002E-7</v>
      </c>
      <c r="U33">
        <v>2.77976E-7</v>
      </c>
      <c r="V33">
        <v>2.7526100000000002E-7</v>
      </c>
      <c r="W33">
        <v>2.8067799999999999E-7</v>
      </c>
      <c r="X33">
        <v>2.9997699999999999E-7</v>
      </c>
      <c r="Y33">
        <v>2.69875E-7</v>
      </c>
      <c r="Z33">
        <v>2.7077700000000002E-7</v>
      </c>
      <c r="AA33">
        <v>2.7068700000000002E-7</v>
      </c>
      <c r="AB33">
        <v>2.8944300000000001E-7</v>
      </c>
      <c r="AC33">
        <v>2.9726E-7</v>
      </c>
      <c r="AD33">
        <v>3.11009E-7</v>
      </c>
      <c r="AE33">
        <v>3.03606E-7</v>
      </c>
      <c r="AF33">
        <v>3.1842000000000002E-7</v>
      </c>
      <c r="AG33">
        <v>3.2291799999999998E-7</v>
      </c>
      <c r="AH33">
        <v>3.0163500000000001E-7</v>
      </c>
      <c r="AI33">
        <v>2.7994099999999998E-7</v>
      </c>
      <c r="AJ33">
        <v>2.5607300000000002E-7</v>
      </c>
      <c r="AK33">
        <v>2.59699E-7</v>
      </c>
      <c r="AL33">
        <v>2.5779500000000001E-7</v>
      </c>
      <c r="AM33">
        <v>2.8755899999999999E-7</v>
      </c>
      <c r="AN33">
        <v>2.6006299999999999E-7</v>
      </c>
      <c r="AO33">
        <v>2.1722000000000001E-7</v>
      </c>
      <c r="AP33">
        <v>2.4208499999999999E-7</v>
      </c>
      <c r="AQ33">
        <v>2.2404199999999999E-7</v>
      </c>
      <c r="AR33">
        <v>2.2247100000000001E-7</v>
      </c>
      <c r="AS33">
        <v>2.32571E-7</v>
      </c>
      <c r="AT33">
        <v>2.4397700000000001E-7</v>
      </c>
    </row>
    <row r="34" spans="1:46" x14ac:dyDescent="0.25">
      <c r="A34">
        <v>-1.056</v>
      </c>
      <c r="B34">
        <v>2.5752100000000002E-7</v>
      </c>
      <c r="C34">
        <v>3.15744E-7</v>
      </c>
      <c r="D34">
        <v>3.9633E-7</v>
      </c>
      <c r="E34">
        <v>2.6833000000000002E-7</v>
      </c>
      <c r="F34">
        <v>5.2401000000000004E-7</v>
      </c>
      <c r="G34">
        <v>2.9131900000000002E-7</v>
      </c>
      <c r="H34">
        <v>2.2315399999999999E-7</v>
      </c>
      <c r="I34">
        <v>2.8469300000000002E-7</v>
      </c>
      <c r="J34">
        <v>3.0527300000000001E-7</v>
      </c>
      <c r="K34">
        <v>2.8290000000000003E-7</v>
      </c>
      <c r="L34">
        <v>3.1122600000000001E-7</v>
      </c>
      <c r="M34">
        <v>2.9905000000000002E-7</v>
      </c>
      <c r="N34">
        <v>2.6042100000000003E-7</v>
      </c>
      <c r="O34">
        <v>2.6667899999999998E-7</v>
      </c>
      <c r="P34">
        <v>2.4791699999999998E-7</v>
      </c>
      <c r="Q34">
        <v>2.6230800000000002E-7</v>
      </c>
      <c r="R34">
        <v>2.6038699999999999E-7</v>
      </c>
      <c r="S34">
        <v>3.0068400000000002E-7</v>
      </c>
      <c r="T34">
        <v>3.2490400000000001E-7</v>
      </c>
      <c r="U34">
        <v>2.9580199999999999E-7</v>
      </c>
      <c r="V34">
        <v>3.0265700000000001E-7</v>
      </c>
      <c r="W34">
        <v>3.0564799999999999E-7</v>
      </c>
      <c r="X34">
        <v>3.2132999999999998E-7</v>
      </c>
      <c r="Y34">
        <v>2.9138400000000001E-7</v>
      </c>
      <c r="Z34">
        <v>2.9492899999999998E-7</v>
      </c>
      <c r="AA34">
        <v>2.9064299999999999E-7</v>
      </c>
      <c r="AB34">
        <v>3.1029099999999998E-7</v>
      </c>
      <c r="AC34">
        <v>3.2356799999999998E-7</v>
      </c>
      <c r="AD34">
        <v>3.4464100000000002E-7</v>
      </c>
      <c r="AE34">
        <v>3.2400199999999999E-7</v>
      </c>
      <c r="AF34">
        <v>3.4235199999999999E-7</v>
      </c>
      <c r="AG34">
        <v>3.4564099999999999E-7</v>
      </c>
      <c r="AH34">
        <v>3.1914100000000001E-7</v>
      </c>
      <c r="AI34">
        <v>3.0006E-7</v>
      </c>
      <c r="AJ34">
        <v>2.7576399999999998E-7</v>
      </c>
      <c r="AK34">
        <v>2.8501500000000001E-7</v>
      </c>
      <c r="AL34">
        <v>2.8130400000000002E-7</v>
      </c>
      <c r="AM34">
        <v>3.0504100000000001E-7</v>
      </c>
      <c r="AN34">
        <v>2.7689300000000002E-7</v>
      </c>
      <c r="AO34">
        <v>2.34669E-7</v>
      </c>
      <c r="AP34">
        <v>2.49214E-7</v>
      </c>
      <c r="AQ34">
        <v>2.4621500000000001E-7</v>
      </c>
      <c r="AR34">
        <v>2.3921700000000002E-7</v>
      </c>
      <c r="AS34">
        <v>2.4820400000000002E-7</v>
      </c>
      <c r="AT34">
        <v>2.6007599999999998E-7</v>
      </c>
    </row>
    <row r="35" spans="1:46" x14ac:dyDescent="0.25">
      <c r="A35">
        <v>-1.089</v>
      </c>
      <c r="B35">
        <v>2.7749999999999999E-7</v>
      </c>
      <c r="C35">
        <v>3.3683100000000001E-7</v>
      </c>
      <c r="D35">
        <v>4.2267699999999999E-7</v>
      </c>
      <c r="E35">
        <v>2.95902E-7</v>
      </c>
      <c r="F35">
        <v>5.6390100000000004E-7</v>
      </c>
      <c r="G35">
        <v>3.1268799999999997E-7</v>
      </c>
      <c r="H35">
        <v>2.4048100000000002E-7</v>
      </c>
      <c r="I35">
        <v>3.05992E-7</v>
      </c>
      <c r="J35">
        <v>3.27719E-7</v>
      </c>
      <c r="K35">
        <v>3.0660499999999999E-7</v>
      </c>
      <c r="L35">
        <v>3.2756800000000001E-7</v>
      </c>
      <c r="M35">
        <v>3.2295000000000002E-7</v>
      </c>
      <c r="N35">
        <v>2.8389199999999999E-7</v>
      </c>
      <c r="O35">
        <v>2.8688500000000002E-7</v>
      </c>
      <c r="P35">
        <v>2.7033200000000001E-7</v>
      </c>
      <c r="Q35">
        <v>2.7862100000000002E-7</v>
      </c>
      <c r="R35">
        <v>2.8594700000000001E-7</v>
      </c>
      <c r="S35">
        <v>3.3129100000000002E-7</v>
      </c>
      <c r="T35">
        <v>3.4252700000000001E-7</v>
      </c>
      <c r="U35">
        <v>3.2325700000000002E-7</v>
      </c>
      <c r="V35">
        <v>3.2762600000000002E-7</v>
      </c>
      <c r="W35">
        <v>3.3434099999999999E-7</v>
      </c>
      <c r="X35">
        <v>3.4715399999999999E-7</v>
      </c>
      <c r="Y35">
        <v>3.18076E-7</v>
      </c>
      <c r="Z35">
        <v>3.1928900000000002E-7</v>
      </c>
      <c r="AA35">
        <v>3.1406699999999998E-7</v>
      </c>
      <c r="AB35">
        <v>3.3225900000000001E-7</v>
      </c>
      <c r="AC35">
        <v>3.4464699999999998E-7</v>
      </c>
      <c r="AD35">
        <v>3.5342899999999998E-7</v>
      </c>
      <c r="AE35">
        <v>3.4666200000000001E-7</v>
      </c>
      <c r="AF35">
        <v>3.6682100000000003E-7</v>
      </c>
      <c r="AG35">
        <v>3.6893899999999999E-7</v>
      </c>
      <c r="AH35">
        <v>3.39957E-7</v>
      </c>
      <c r="AI35">
        <v>3.21438E-7</v>
      </c>
      <c r="AJ35">
        <v>2.9470800000000002E-7</v>
      </c>
      <c r="AK35">
        <v>3.0505300000000003E-7</v>
      </c>
      <c r="AL35">
        <v>2.9963899999999997E-7</v>
      </c>
      <c r="AM35">
        <v>3.2536E-7</v>
      </c>
      <c r="AN35">
        <v>2.9514799999999999E-7</v>
      </c>
      <c r="AO35">
        <v>2.5311799999999998E-7</v>
      </c>
      <c r="AP35">
        <v>2.6680799999999999E-7</v>
      </c>
      <c r="AQ35">
        <v>2.6270199999999999E-7</v>
      </c>
      <c r="AR35">
        <v>2.5690500000000001E-7</v>
      </c>
      <c r="AS35">
        <v>2.68406E-7</v>
      </c>
      <c r="AT35">
        <v>2.7450599999999998E-7</v>
      </c>
    </row>
    <row r="36" spans="1:46" x14ac:dyDescent="0.25">
      <c r="A36">
        <v>-1.1220000000000001</v>
      </c>
      <c r="B36">
        <v>2.9631799999999999E-7</v>
      </c>
      <c r="C36">
        <v>3.5798300000000001E-7</v>
      </c>
      <c r="D36">
        <v>4.4906399999999998E-7</v>
      </c>
      <c r="E36">
        <v>3.0431800000000001E-7</v>
      </c>
      <c r="F36">
        <v>6.0523099999999995E-7</v>
      </c>
      <c r="G36">
        <v>3.3851300000000001E-7</v>
      </c>
      <c r="H36">
        <v>2.6416499999999998E-7</v>
      </c>
      <c r="I36">
        <v>3.2829100000000001E-7</v>
      </c>
      <c r="J36">
        <v>3.52463E-7</v>
      </c>
      <c r="K36">
        <v>3.24823E-7</v>
      </c>
      <c r="L36">
        <v>3.5335999999999998E-7</v>
      </c>
      <c r="M36">
        <v>3.5094100000000002E-7</v>
      </c>
      <c r="N36">
        <v>3.0676799999999998E-7</v>
      </c>
      <c r="O36">
        <v>3.1311599999999998E-7</v>
      </c>
      <c r="P36">
        <v>2.9327199999999998E-7</v>
      </c>
      <c r="Q36">
        <v>2.9799999999999999E-7</v>
      </c>
      <c r="R36">
        <v>3.0530400000000002E-7</v>
      </c>
      <c r="S36">
        <v>3.5555500000000001E-7</v>
      </c>
      <c r="T36">
        <v>3.6964099999999999E-7</v>
      </c>
      <c r="U36">
        <v>3.4560999999999998E-7</v>
      </c>
      <c r="V36">
        <v>3.5288200000000002E-7</v>
      </c>
      <c r="W36">
        <v>3.5793900000000001E-7</v>
      </c>
      <c r="X36">
        <v>3.8504600000000002E-7</v>
      </c>
      <c r="Y36">
        <v>3.4470499999999999E-7</v>
      </c>
      <c r="Z36">
        <v>3.4160500000000002E-7</v>
      </c>
      <c r="AA36">
        <v>3.4697700000000002E-7</v>
      </c>
      <c r="AB36">
        <v>3.5103900000000002E-7</v>
      </c>
      <c r="AC36">
        <v>3.6699199999999998E-7</v>
      </c>
      <c r="AD36">
        <v>3.7482000000000002E-7</v>
      </c>
      <c r="AE36">
        <v>3.6942199999999998E-7</v>
      </c>
      <c r="AF36">
        <v>3.90956E-7</v>
      </c>
      <c r="AG36">
        <v>3.94788E-7</v>
      </c>
      <c r="AH36">
        <v>3.6338600000000002E-7</v>
      </c>
      <c r="AI36">
        <v>3.4685400000000002E-7</v>
      </c>
      <c r="AJ36">
        <v>3.16076E-7</v>
      </c>
      <c r="AK36">
        <v>3.2598099999999999E-7</v>
      </c>
      <c r="AL36">
        <v>3.1886700000000002E-7</v>
      </c>
      <c r="AM36">
        <v>3.4677999999999999E-7</v>
      </c>
      <c r="AN36">
        <v>3.14695E-7</v>
      </c>
      <c r="AO36">
        <v>2.74921E-7</v>
      </c>
      <c r="AP36">
        <v>2.8120400000000001E-7</v>
      </c>
      <c r="AQ36">
        <v>2.9562E-7</v>
      </c>
      <c r="AR36">
        <v>2.7249999999999999E-7</v>
      </c>
      <c r="AS36">
        <v>2.8783E-7</v>
      </c>
      <c r="AT36">
        <v>2.9742999999999998E-7</v>
      </c>
    </row>
    <row r="37" spans="1:46" x14ac:dyDescent="0.25">
      <c r="A37">
        <v>-1.155</v>
      </c>
      <c r="B37">
        <v>3.1603400000000001E-7</v>
      </c>
      <c r="C37">
        <v>3.7981299999999999E-7</v>
      </c>
      <c r="D37">
        <v>4.7756899999999998E-7</v>
      </c>
      <c r="E37">
        <v>3.2869499999999999E-7</v>
      </c>
      <c r="F37">
        <v>6.4908000000000004E-7</v>
      </c>
      <c r="G37">
        <v>3.6153900000000002E-7</v>
      </c>
      <c r="H37">
        <v>2.8718000000000001E-7</v>
      </c>
      <c r="I37">
        <v>3.5116799999999999E-7</v>
      </c>
      <c r="J37">
        <v>3.7710299999999999E-7</v>
      </c>
      <c r="K37">
        <v>3.54122E-7</v>
      </c>
      <c r="L37">
        <v>3.8682400000000002E-7</v>
      </c>
      <c r="M37">
        <v>3.7726799999999999E-7</v>
      </c>
      <c r="N37">
        <v>3.2622600000000003E-7</v>
      </c>
      <c r="O37">
        <v>3.3608599999999998E-7</v>
      </c>
      <c r="P37">
        <v>3.2794800000000002E-7</v>
      </c>
      <c r="Q37">
        <v>3.1919199999999999E-7</v>
      </c>
      <c r="R37">
        <v>3.3113599999999998E-7</v>
      </c>
      <c r="S37">
        <v>3.8380599999999999E-7</v>
      </c>
      <c r="T37">
        <v>4.00133E-7</v>
      </c>
      <c r="U37">
        <v>3.73034E-7</v>
      </c>
      <c r="V37">
        <v>3.7878800000000002E-7</v>
      </c>
      <c r="W37">
        <v>3.85801E-7</v>
      </c>
      <c r="X37">
        <v>4.0420599999999999E-7</v>
      </c>
      <c r="Y37">
        <v>3.7257600000000001E-7</v>
      </c>
      <c r="Z37">
        <v>3.6743299999999998E-7</v>
      </c>
      <c r="AA37">
        <v>3.6342899999999999E-7</v>
      </c>
      <c r="AB37">
        <v>3.64814E-7</v>
      </c>
      <c r="AC37">
        <v>3.9540899999999999E-7</v>
      </c>
      <c r="AD37">
        <v>4.0105499999999999E-7</v>
      </c>
      <c r="AE37">
        <v>3.9616599999999998E-7</v>
      </c>
      <c r="AF37">
        <v>4.1546900000000003E-7</v>
      </c>
      <c r="AG37">
        <v>4.1808300000000003E-7</v>
      </c>
      <c r="AH37">
        <v>3.8410400000000001E-7</v>
      </c>
      <c r="AI37">
        <v>3.6909599999999999E-7</v>
      </c>
      <c r="AJ37">
        <v>3.5875899999999999E-7</v>
      </c>
      <c r="AK37">
        <v>3.4342300000000002E-7</v>
      </c>
      <c r="AL37">
        <v>3.4398100000000001E-7</v>
      </c>
      <c r="AM37">
        <v>3.6963099999999998E-7</v>
      </c>
      <c r="AN37">
        <v>3.3607000000000002E-7</v>
      </c>
      <c r="AO37">
        <v>2.8941899999999998E-7</v>
      </c>
      <c r="AP37">
        <v>3.0279999999999999E-7</v>
      </c>
      <c r="AQ37">
        <v>3.1768200000000003E-7</v>
      </c>
      <c r="AR37">
        <v>2.9188899999999997E-7</v>
      </c>
      <c r="AS37">
        <v>3.1112100000000002E-7</v>
      </c>
      <c r="AT37">
        <v>3.1050100000000001E-7</v>
      </c>
    </row>
    <row r="38" spans="1:46" x14ac:dyDescent="0.25">
      <c r="A38">
        <v>-1.1879999999999999</v>
      </c>
      <c r="B38">
        <v>3.3459999999999999E-7</v>
      </c>
      <c r="C38">
        <v>4.00269E-7</v>
      </c>
      <c r="D38">
        <v>5.0040800000000002E-7</v>
      </c>
      <c r="E38">
        <v>3.4053100000000002E-7</v>
      </c>
      <c r="F38">
        <v>6.8103100000000003E-7</v>
      </c>
      <c r="G38">
        <v>3.8868200000000001E-7</v>
      </c>
      <c r="H38">
        <v>3.1154300000000003E-7</v>
      </c>
      <c r="I38">
        <v>3.7353900000000002E-7</v>
      </c>
      <c r="J38">
        <v>4.0298000000000003E-7</v>
      </c>
      <c r="K38">
        <v>3.7696800000000002E-7</v>
      </c>
      <c r="L38">
        <v>4.1419799999999999E-7</v>
      </c>
      <c r="M38">
        <v>3.9872400000000002E-7</v>
      </c>
      <c r="N38">
        <v>3.5433599999999998E-7</v>
      </c>
      <c r="O38">
        <v>3.6479900000000001E-7</v>
      </c>
      <c r="P38">
        <v>3.5293900000000001E-7</v>
      </c>
      <c r="Q38">
        <v>3.4491900000000002E-7</v>
      </c>
      <c r="R38">
        <v>3.5969400000000002E-7</v>
      </c>
      <c r="S38">
        <v>4.1056899999999998E-7</v>
      </c>
      <c r="T38">
        <v>4.24921E-7</v>
      </c>
      <c r="U38">
        <v>4.0021699999999999E-7</v>
      </c>
      <c r="V38">
        <v>4.02001E-7</v>
      </c>
      <c r="W38">
        <v>4.1213000000000003E-7</v>
      </c>
      <c r="X38">
        <v>4.2918500000000001E-7</v>
      </c>
      <c r="Y38">
        <v>4.0044E-7</v>
      </c>
      <c r="Z38">
        <v>3.8394300000000001E-7</v>
      </c>
      <c r="AA38">
        <v>3.8585799999999999E-7</v>
      </c>
      <c r="AB38">
        <v>3.9989000000000002E-7</v>
      </c>
      <c r="AC38">
        <v>4.1614099999999999E-7</v>
      </c>
      <c r="AD38">
        <v>4.22589E-7</v>
      </c>
      <c r="AE38">
        <v>4.18318E-7</v>
      </c>
      <c r="AF38">
        <v>4.4347300000000002E-7</v>
      </c>
      <c r="AG38">
        <v>4.41263E-7</v>
      </c>
      <c r="AH38">
        <v>4.0733799999999999E-7</v>
      </c>
      <c r="AI38">
        <v>3.8875199999999999E-7</v>
      </c>
      <c r="AJ38">
        <v>3.7775E-7</v>
      </c>
      <c r="AK38">
        <v>3.5826399999999998E-7</v>
      </c>
      <c r="AL38">
        <v>3.6445800000000002E-7</v>
      </c>
      <c r="AM38">
        <v>3.8873800000000002E-7</v>
      </c>
      <c r="AN38">
        <v>3.5866899999999999E-7</v>
      </c>
      <c r="AO38">
        <v>3.0858700000000001E-7</v>
      </c>
      <c r="AP38">
        <v>3.2565000000000001E-7</v>
      </c>
      <c r="AQ38">
        <v>3.3112600000000002E-7</v>
      </c>
      <c r="AR38">
        <v>3.1310099999999999E-7</v>
      </c>
      <c r="AS38">
        <v>3.32224E-7</v>
      </c>
      <c r="AT38">
        <v>3.3841900000000001E-7</v>
      </c>
    </row>
    <row r="39" spans="1:46" x14ac:dyDescent="0.25">
      <c r="A39">
        <v>-1.2210000000000001</v>
      </c>
      <c r="B39">
        <v>3.5293999999999998E-7</v>
      </c>
      <c r="C39">
        <v>4.2519899999999999E-7</v>
      </c>
      <c r="D39">
        <v>5.2920499999999998E-7</v>
      </c>
      <c r="E39">
        <v>3.8351900000000001E-7</v>
      </c>
      <c r="F39">
        <v>7.1791500000000003E-7</v>
      </c>
      <c r="G39">
        <v>4.16776E-7</v>
      </c>
      <c r="H39">
        <v>3.3063899999999997E-7</v>
      </c>
      <c r="I39">
        <v>3.9637899999999998E-7</v>
      </c>
      <c r="J39">
        <v>4.27186E-7</v>
      </c>
      <c r="K39">
        <v>4.0323300000000002E-7</v>
      </c>
      <c r="L39">
        <v>4.4410800000000002E-7</v>
      </c>
      <c r="M39">
        <v>4.2798299999999998E-7</v>
      </c>
      <c r="N39">
        <v>3.7863699999999998E-7</v>
      </c>
      <c r="O39">
        <v>3.8806300000000003E-7</v>
      </c>
      <c r="P39">
        <v>3.7701600000000002E-7</v>
      </c>
      <c r="Q39">
        <v>3.9612599999999998E-7</v>
      </c>
      <c r="R39">
        <v>3.83793E-7</v>
      </c>
      <c r="S39">
        <v>4.3299600000000002E-7</v>
      </c>
      <c r="T39">
        <v>4.5839099999999999E-7</v>
      </c>
      <c r="U39">
        <v>4.3375500000000001E-7</v>
      </c>
      <c r="V39">
        <v>4.4251000000000001E-7</v>
      </c>
      <c r="W39">
        <v>4.38513E-7</v>
      </c>
      <c r="X39">
        <v>4.6282000000000001E-7</v>
      </c>
      <c r="Y39">
        <v>4.2794200000000001E-7</v>
      </c>
      <c r="Z39">
        <v>4.1191900000000002E-7</v>
      </c>
      <c r="AA39">
        <v>4.1697400000000001E-7</v>
      </c>
      <c r="AB39">
        <v>4.2698999999999999E-7</v>
      </c>
      <c r="AC39">
        <v>4.3965100000000002E-7</v>
      </c>
      <c r="AD39">
        <v>4.4555600000000002E-7</v>
      </c>
      <c r="AE39">
        <v>4.4311299999999998E-7</v>
      </c>
      <c r="AF39">
        <v>4.6857200000000002E-7</v>
      </c>
      <c r="AG39">
        <v>4.6357299999999999E-7</v>
      </c>
      <c r="AH39">
        <v>4.32324E-7</v>
      </c>
      <c r="AI39">
        <v>4.1601399999999998E-7</v>
      </c>
      <c r="AJ39">
        <v>4.0607999999999999E-7</v>
      </c>
      <c r="AK39">
        <v>3.7817400000000001E-7</v>
      </c>
      <c r="AL39">
        <v>3.87203E-7</v>
      </c>
      <c r="AM39">
        <v>4.1282000000000001E-7</v>
      </c>
      <c r="AN39">
        <v>3.7937199999999999E-7</v>
      </c>
      <c r="AO39">
        <v>3.29495E-7</v>
      </c>
      <c r="AP39">
        <v>3.4519100000000001E-7</v>
      </c>
      <c r="AQ39">
        <v>3.5162599999999998E-7</v>
      </c>
      <c r="AR39">
        <v>3.30945E-7</v>
      </c>
      <c r="AS39">
        <v>3.56876E-7</v>
      </c>
      <c r="AT39">
        <v>3.6128299999999999E-7</v>
      </c>
    </row>
    <row r="40" spans="1:46" x14ac:dyDescent="0.25">
      <c r="A40">
        <v>-1.254</v>
      </c>
      <c r="B40">
        <v>3.7827099999999999E-7</v>
      </c>
      <c r="C40">
        <v>4.4985799999999998E-7</v>
      </c>
      <c r="D40">
        <v>5.5742699999999995E-7</v>
      </c>
      <c r="E40">
        <v>3.9890499999999998E-7</v>
      </c>
      <c r="F40">
        <v>7.6823600000000005E-7</v>
      </c>
      <c r="G40">
        <v>4.4804700000000002E-7</v>
      </c>
      <c r="H40">
        <v>3.52417E-7</v>
      </c>
      <c r="I40">
        <v>4.2465999999999999E-7</v>
      </c>
      <c r="J40">
        <v>4.5513700000000001E-7</v>
      </c>
      <c r="K40">
        <v>4.2864600000000001E-7</v>
      </c>
      <c r="L40">
        <v>4.6924799999999999E-7</v>
      </c>
      <c r="M40">
        <v>4.5631700000000002E-7</v>
      </c>
      <c r="N40">
        <v>3.9868200000000002E-7</v>
      </c>
      <c r="O40">
        <v>4.1283999999999998E-7</v>
      </c>
      <c r="P40">
        <v>4.0656800000000002E-7</v>
      </c>
      <c r="Q40">
        <v>4.2352999999999998E-7</v>
      </c>
      <c r="R40">
        <v>4.0634000000000002E-7</v>
      </c>
      <c r="S40">
        <v>4.6164899999999998E-7</v>
      </c>
      <c r="T40">
        <v>4.7995600000000001E-7</v>
      </c>
      <c r="U40">
        <v>4.52776E-7</v>
      </c>
      <c r="V40">
        <v>4.7241900000000002E-7</v>
      </c>
      <c r="W40">
        <v>4.7037100000000002E-7</v>
      </c>
      <c r="X40">
        <v>4.9210100000000005E-7</v>
      </c>
      <c r="Y40">
        <v>4.4359999999999998E-7</v>
      </c>
      <c r="Z40">
        <v>4.4337199999999998E-7</v>
      </c>
      <c r="AA40">
        <v>4.4419899999999999E-7</v>
      </c>
      <c r="AB40">
        <v>4.5236200000000001E-7</v>
      </c>
      <c r="AC40">
        <v>4.68136E-7</v>
      </c>
      <c r="AD40">
        <v>4.7910900000000003E-7</v>
      </c>
      <c r="AE40">
        <v>4.73458E-7</v>
      </c>
      <c r="AF40">
        <v>4.9765299999999999E-7</v>
      </c>
      <c r="AG40">
        <v>4.9234600000000003E-7</v>
      </c>
      <c r="AH40">
        <v>4.5849999999999998E-7</v>
      </c>
      <c r="AI40">
        <v>4.3878600000000002E-7</v>
      </c>
      <c r="AJ40">
        <v>4.3491799999999998E-7</v>
      </c>
      <c r="AK40">
        <v>4.0170400000000001E-7</v>
      </c>
      <c r="AL40">
        <v>4.1739499999999999E-7</v>
      </c>
      <c r="AM40">
        <v>4.3082900000000003E-7</v>
      </c>
      <c r="AN40">
        <v>4.0037500000000001E-7</v>
      </c>
      <c r="AO40">
        <v>3.51696E-7</v>
      </c>
      <c r="AP40">
        <v>3.7412099999999999E-7</v>
      </c>
      <c r="AQ40">
        <v>3.7462099999999998E-7</v>
      </c>
      <c r="AR40">
        <v>3.5083900000000001E-7</v>
      </c>
      <c r="AS40">
        <v>3.7643899999999997E-7</v>
      </c>
      <c r="AT40">
        <v>3.8379599999999998E-7</v>
      </c>
    </row>
    <row r="41" spans="1:46" x14ac:dyDescent="0.25">
      <c r="A41">
        <v>-1.2869999999999999</v>
      </c>
      <c r="B41">
        <v>3.9761199999999997E-7</v>
      </c>
      <c r="C41">
        <v>4.7620100000000002E-7</v>
      </c>
      <c r="D41">
        <v>5.8615600000000005E-7</v>
      </c>
      <c r="E41">
        <v>4.1898899999999999E-7</v>
      </c>
      <c r="F41">
        <v>8.0936999999999995E-7</v>
      </c>
      <c r="G41">
        <v>4.77466E-7</v>
      </c>
      <c r="H41">
        <v>3.7334900000000002E-7</v>
      </c>
      <c r="I41">
        <v>4.50557E-7</v>
      </c>
      <c r="J41">
        <v>4.8217999999999999E-7</v>
      </c>
      <c r="K41">
        <v>4.54406E-7</v>
      </c>
      <c r="L41">
        <v>5.0299499999999996E-7</v>
      </c>
      <c r="M41">
        <v>4.8780599999999997E-7</v>
      </c>
      <c r="N41">
        <v>4.1643900000000001E-7</v>
      </c>
      <c r="O41">
        <v>4.4465E-7</v>
      </c>
      <c r="P41">
        <v>4.3172400000000001E-7</v>
      </c>
      <c r="Q41">
        <v>4.4864799999999998E-7</v>
      </c>
      <c r="R41">
        <v>4.3334599999999999E-7</v>
      </c>
      <c r="S41">
        <v>4.9552299999999996E-7</v>
      </c>
      <c r="T41">
        <v>4.9241500000000003E-7</v>
      </c>
      <c r="U41">
        <v>5.04339E-7</v>
      </c>
      <c r="V41">
        <v>5.0185100000000004E-7</v>
      </c>
      <c r="W41">
        <v>4.9140099999999999E-7</v>
      </c>
      <c r="X41">
        <v>5.2073199999999998E-7</v>
      </c>
      <c r="Y41">
        <v>4.7067099999999999E-7</v>
      </c>
      <c r="Z41">
        <v>4.7180900000000001E-7</v>
      </c>
      <c r="AA41">
        <v>4.6849700000000002E-7</v>
      </c>
      <c r="AB41">
        <v>5.0032999999999998E-7</v>
      </c>
      <c r="AC41">
        <v>4.9083199999999996E-7</v>
      </c>
      <c r="AD41">
        <v>4.8799300000000005E-7</v>
      </c>
      <c r="AE41">
        <v>4.9630800000000003E-7</v>
      </c>
      <c r="AF41">
        <v>5.2497799999999998E-7</v>
      </c>
      <c r="AG41">
        <v>5.1958099999999997E-7</v>
      </c>
      <c r="AH41">
        <v>5.0340400000000003E-7</v>
      </c>
      <c r="AI41">
        <v>4.63303E-7</v>
      </c>
      <c r="AJ41">
        <v>4.7524800000000002E-7</v>
      </c>
      <c r="AK41">
        <v>4.28849E-7</v>
      </c>
      <c r="AL41">
        <v>4.4041699999999999E-7</v>
      </c>
      <c r="AM41">
        <v>4.6056500000000002E-7</v>
      </c>
      <c r="AN41">
        <v>4.2403400000000002E-7</v>
      </c>
      <c r="AO41">
        <v>3.81904E-7</v>
      </c>
      <c r="AP41">
        <v>3.9843299999999998E-7</v>
      </c>
      <c r="AQ41">
        <v>3.9434799999999998E-7</v>
      </c>
      <c r="AR41">
        <v>3.6376799999999998E-7</v>
      </c>
      <c r="AS41">
        <v>4.0103199999999999E-7</v>
      </c>
      <c r="AT41">
        <v>4.0161699999999999E-7</v>
      </c>
    </row>
    <row r="42" spans="1:46" x14ac:dyDescent="0.25">
      <c r="A42">
        <v>-1.32</v>
      </c>
      <c r="B42">
        <v>4.24127E-7</v>
      </c>
      <c r="C42">
        <v>5.0138399999999996E-7</v>
      </c>
      <c r="D42">
        <v>6.0038399999999998E-7</v>
      </c>
      <c r="E42">
        <v>4.42901E-7</v>
      </c>
      <c r="F42">
        <v>8.6426699999999997E-7</v>
      </c>
      <c r="G42">
        <v>5.0949200000000005E-7</v>
      </c>
      <c r="H42">
        <v>3.9912399999999999E-7</v>
      </c>
      <c r="I42">
        <v>4.7406E-7</v>
      </c>
      <c r="J42">
        <v>5.0139500000000005E-7</v>
      </c>
      <c r="K42">
        <v>4.8352099999999995E-7</v>
      </c>
      <c r="L42">
        <v>5.3867899999999998E-7</v>
      </c>
      <c r="M42">
        <v>5.1488500000000005E-7</v>
      </c>
      <c r="N42">
        <v>4.3865399999999998E-7</v>
      </c>
      <c r="O42">
        <v>4.7465700000000001E-7</v>
      </c>
      <c r="P42">
        <v>4.6175499999999999E-7</v>
      </c>
      <c r="Q42">
        <v>4.7724999999999996E-7</v>
      </c>
      <c r="R42">
        <v>4.64143E-7</v>
      </c>
      <c r="S42">
        <v>5.2535200000000003E-7</v>
      </c>
      <c r="T42">
        <v>5.2137199999999997E-7</v>
      </c>
      <c r="U42">
        <v>5.32186E-7</v>
      </c>
      <c r="V42">
        <v>5.3196999999999997E-7</v>
      </c>
      <c r="W42">
        <v>5.2644500000000003E-7</v>
      </c>
      <c r="X42">
        <v>5.5472699999999996E-7</v>
      </c>
      <c r="Y42">
        <v>5.0188699999999997E-7</v>
      </c>
      <c r="Z42">
        <v>4.9332599999999998E-7</v>
      </c>
      <c r="AA42">
        <v>4.9718200000000001E-7</v>
      </c>
      <c r="AB42">
        <v>5.1492499999999999E-7</v>
      </c>
      <c r="AC42">
        <v>5.1811999999999998E-7</v>
      </c>
      <c r="AD42">
        <v>5.1631699999999998E-7</v>
      </c>
      <c r="AE42">
        <v>5.2644299999999997E-7</v>
      </c>
      <c r="AF42">
        <v>5.5422700000000003E-7</v>
      </c>
      <c r="AG42">
        <v>5.5537700000000001E-7</v>
      </c>
      <c r="AH42">
        <v>5.2944199999999996E-7</v>
      </c>
      <c r="AI42">
        <v>4.8976500000000004E-7</v>
      </c>
      <c r="AJ42">
        <v>4.9529699999999996E-7</v>
      </c>
      <c r="AK42">
        <v>4.5252599999999999E-7</v>
      </c>
      <c r="AL42">
        <v>4.6408099999999999E-7</v>
      </c>
      <c r="AM42">
        <v>4.9062400000000004E-7</v>
      </c>
      <c r="AN42">
        <v>4.4928499999999999E-7</v>
      </c>
      <c r="AO42">
        <v>4.0342300000000003E-7</v>
      </c>
      <c r="AP42">
        <v>4.1893299999999998E-7</v>
      </c>
      <c r="AQ42">
        <v>4.2345E-7</v>
      </c>
      <c r="AR42">
        <v>3.8606200000000001E-7</v>
      </c>
      <c r="AS42">
        <v>4.30224E-7</v>
      </c>
      <c r="AT42">
        <v>4.2024699999999999E-7</v>
      </c>
    </row>
    <row r="43" spans="1:46" x14ac:dyDescent="0.25">
      <c r="A43">
        <v>-1.353</v>
      </c>
      <c r="B43">
        <v>4.47356E-7</v>
      </c>
      <c r="C43">
        <v>5.2360200000000001E-7</v>
      </c>
      <c r="D43">
        <v>6.2496199999999996E-7</v>
      </c>
      <c r="E43">
        <v>4.7511200000000003E-7</v>
      </c>
      <c r="F43">
        <v>9.0414900000000003E-7</v>
      </c>
      <c r="G43">
        <v>5.3990000000000001E-7</v>
      </c>
      <c r="H43">
        <v>4.1739299999999998E-7</v>
      </c>
      <c r="I43">
        <v>4.97845E-7</v>
      </c>
      <c r="J43">
        <v>5.2924900000000003E-7</v>
      </c>
      <c r="K43">
        <v>5.1463699999999998E-7</v>
      </c>
      <c r="L43">
        <v>5.6437200000000002E-7</v>
      </c>
      <c r="M43">
        <v>5.4714200000000002E-7</v>
      </c>
      <c r="N43">
        <v>4.6533E-7</v>
      </c>
      <c r="O43">
        <v>5.0368499999999995E-7</v>
      </c>
      <c r="P43">
        <v>4.9009500000000005E-7</v>
      </c>
      <c r="Q43">
        <v>5.0273700000000004E-7</v>
      </c>
      <c r="R43">
        <v>4.9398599999999999E-7</v>
      </c>
      <c r="S43">
        <v>5.5756400000000003E-7</v>
      </c>
      <c r="T43">
        <v>5.6384600000000001E-7</v>
      </c>
      <c r="U43">
        <v>5.6173300000000002E-7</v>
      </c>
      <c r="V43">
        <v>5.4448800000000002E-7</v>
      </c>
      <c r="W43">
        <v>5.6204999999999998E-7</v>
      </c>
      <c r="X43">
        <v>5.9726199999999999E-7</v>
      </c>
      <c r="Y43">
        <v>5.7497800000000003E-7</v>
      </c>
      <c r="Z43">
        <v>5.2089999999999996E-7</v>
      </c>
      <c r="AA43">
        <v>5.2379800000000002E-7</v>
      </c>
      <c r="AB43">
        <v>5.5643200000000002E-7</v>
      </c>
      <c r="AC43">
        <v>5.4778600000000001E-7</v>
      </c>
      <c r="AD43">
        <v>5.4061400000000003E-7</v>
      </c>
      <c r="AE43">
        <v>5.5363399999999997E-7</v>
      </c>
      <c r="AF43">
        <v>5.8497000000000003E-7</v>
      </c>
      <c r="AG43">
        <v>5.7094399999999995E-7</v>
      </c>
      <c r="AH43">
        <v>5.5473099999999997E-7</v>
      </c>
      <c r="AI43">
        <v>5.1732099999999995E-7</v>
      </c>
      <c r="AJ43">
        <v>5.3200300000000003E-7</v>
      </c>
      <c r="AK43">
        <v>4.7608499999999999E-7</v>
      </c>
      <c r="AL43">
        <v>4.8607500000000004E-7</v>
      </c>
      <c r="AM43">
        <v>5.1695399999999998E-7</v>
      </c>
      <c r="AN43">
        <v>4.7298300000000002E-7</v>
      </c>
      <c r="AO43">
        <v>4.31204E-7</v>
      </c>
      <c r="AP43">
        <v>4.4573899999999999E-7</v>
      </c>
      <c r="AQ43">
        <v>4.5000599999999999E-7</v>
      </c>
      <c r="AR43">
        <v>4.1234899999999998E-7</v>
      </c>
      <c r="AS43">
        <v>4.5418000000000001E-7</v>
      </c>
      <c r="AT43">
        <v>4.43994E-7</v>
      </c>
    </row>
    <row r="44" spans="1:46" x14ac:dyDescent="0.25">
      <c r="A44">
        <v>-1.3859999999999999</v>
      </c>
      <c r="B44">
        <v>4.6704100000000001E-7</v>
      </c>
      <c r="C44">
        <v>5.5047500000000001E-7</v>
      </c>
      <c r="D44">
        <v>6.6588800000000004E-7</v>
      </c>
      <c r="E44">
        <v>5.00956E-7</v>
      </c>
      <c r="F44">
        <v>9.9278799999999993E-7</v>
      </c>
      <c r="G44">
        <v>5.85318E-7</v>
      </c>
      <c r="H44">
        <v>4.3703300000000002E-7</v>
      </c>
      <c r="I44">
        <v>5.2510300000000004E-7</v>
      </c>
      <c r="J44">
        <v>5.6205200000000004E-7</v>
      </c>
      <c r="K44">
        <v>5.3816300000000003E-7</v>
      </c>
      <c r="L44">
        <v>5.9572100000000002E-7</v>
      </c>
      <c r="M44">
        <v>5.7551699999999998E-7</v>
      </c>
      <c r="N44">
        <v>4.9203100000000002E-7</v>
      </c>
      <c r="O44">
        <v>5.2476900000000003E-7</v>
      </c>
      <c r="P44">
        <v>5.1753299999999998E-7</v>
      </c>
      <c r="Q44">
        <v>5.0853300000000004E-7</v>
      </c>
      <c r="R44">
        <v>5.2251199999999999E-7</v>
      </c>
      <c r="S44">
        <v>5.8430799999999997E-7</v>
      </c>
      <c r="T44">
        <v>5.96944E-7</v>
      </c>
      <c r="U44">
        <v>6.0146800000000005E-7</v>
      </c>
      <c r="V44">
        <v>5.76657E-7</v>
      </c>
      <c r="W44">
        <v>6.1270699999999996E-7</v>
      </c>
      <c r="X44">
        <v>6.3439600000000001E-7</v>
      </c>
      <c r="Y44">
        <v>6.3826099999999997E-7</v>
      </c>
      <c r="Z44">
        <v>5.5224999999999999E-7</v>
      </c>
      <c r="AA44">
        <v>5.55645E-7</v>
      </c>
      <c r="AB44">
        <v>5.8686E-7</v>
      </c>
      <c r="AC44">
        <v>5.7232400000000004E-7</v>
      </c>
      <c r="AD44">
        <v>5.69377E-7</v>
      </c>
      <c r="AE44">
        <v>5.8240400000000003E-7</v>
      </c>
      <c r="AF44">
        <v>6.1032400000000003E-7</v>
      </c>
      <c r="AG44">
        <v>5.9708899999999998E-7</v>
      </c>
      <c r="AH44">
        <v>5.8229600000000001E-7</v>
      </c>
      <c r="AI44">
        <v>5.4845800000000003E-7</v>
      </c>
      <c r="AJ44">
        <v>5.6684799999999997E-7</v>
      </c>
      <c r="AK44">
        <v>5.0776399999999999E-7</v>
      </c>
      <c r="AL44">
        <v>5.1699499999999995E-7</v>
      </c>
      <c r="AM44">
        <v>5.6248299999999997E-7</v>
      </c>
      <c r="AN44">
        <v>4.9700399999999997E-7</v>
      </c>
      <c r="AO44">
        <v>4.5217699999999999E-7</v>
      </c>
      <c r="AP44">
        <v>4.6886999999999999E-7</v>
      </c>
      <c r="AQ44">
        <v>4.7015600000000002E-7</v>
      </c>
      <c r="AR44">
        <v>4.3847199999999998E-7</v>
      </c>
      <c r="AS44">
        <v>4.8093299999999998E-7</v>
      </c>
      <c r="AT44">
        <v>4.5916100000000002E-7</v>
      </c>
    </row>
    <row r="45" spans="1:46" x14ac:dyDescent="0.25">
      <c r="A45">
        <v>-1.419</v>
      </c>
      <c r="B45">
        <v>4.9511699999999997E-7</v>
      </c>
      <c r="C45">
        <v>5.7846000000000001E-7</v>
      </c>
      <c r="D45">
        <v>6.89595E-7</v>
      </c>
      <c r="E45">
        <v>5.3223899999999998E-7</v>
      </c>
      <c r="F45">
        <v>1.055888E-6</v>
      </c>
      <c r="G45">
        <v>6.1140500000000001E-7</v>
      </c>
      <c r="H45">
        <v>4.5540600000000002E-7</v>
      </c>
      <c r="I45">
        <v>5.4835999999999997E-7</v>
      </c>
      <c r="J45">
        <v>5.9245199999999999E-7</v>
      </c>
      <c r="K45">
        <v>5.6870399999999996E-7</v>
      </c>
      <c r="L45">
        <v>6.2491E-7</v>
      </c>
      <c r="M45">
        <v>5.9928E-7</v>
      </c>
      <c r="N45">
        <v>5.5309200000000004E-7</v>
      </c>
      <c r="O45">
        <v>5.5352599999999995E-7</v>
      </c>
      <c r="P45">
        <v>5.4476100000000004E-7</v>
      </c>
      <c r="Q45">
        <v>5.3272800000000003E-7</v>
      </c>
      <c r="R45">
        <v>5.6900200000000003E-7</v>
      </c>
      <c r="S45">
        <v>6.1380899999999999E-7</v>
      </c>
      <c r="T45">
        <v>6.2331699999999997E-7</v>
      </c>
      <c r="U45">
        <v>6.3463299999999999E-7</v>
      </c>
      <c r="V45">
        <v>6.1813300000000002E-7</v>
      </c>
      <c r="W45">
        <v>6.4076700000000001E-7</v>
      </c>
      <c r="X45">
        <v>6.7131100000000002E-7</v>
      </c>
      <c r="Y45">
        <v>6.7214300000000001E-7</v>
      </c>
      <c r="Z45">
        <v>5.8592699999999998E-7</v>
      </c>
      <c r="AA45">
        <v>5.9605100000000002E-7</v>
      </c>
      <c r="AB45">
        <v>6.1683799999999995E-7</v>
      </c>
      <c r="AC45">
        <v>6.0094200000000004E-7</v>
      </c>
      <c r="AD45">
        <v>5.9822399999999997E-7</v>
      </c>
      <c r="AE45">
        <v>6.1298699999999996E-7</v>
      </c>
      <c r="AF45">
        <v>6.3859499999999998E-7</v>
      </c>
      <c r="AG45">
        <v>6.3139799999999995E-7</v>
      </c>
      <c r="AH45">
        <v>6.0876399999999996E-7</v>
      </c>
      <c r="AI45">
        <v>5.8109399999999998E-7</v>
      </c>
      <c r="AJ45">
        <v>5.8316800000000005E-7</v>
      </c>
      <c r="AK45">
        <v>5.2837199999999996E-7</v>
      </c>
      <c r="AL45">
        <v>5.4580899999999996E-7</v>
      </c>
      <c r="AM45">
        <v>5.8860399999999997E-7</v>
      </c>
      <c r="AN45">
        <v>5.2400600000000004E-7</v>
      </c>
      <c r="AO45">
        <v>4.8431099999999995E-7</v>
      </c>
      <c r="AP45">
        <v>4.8760699999999998E-7</v>
      </c>
      <c r="AQ45">
        <v>5.0454300000000002E-7</v>
      </c>
      <c r="AR45">
        <v>4.6312799999999999E-7</v>
      </c>
      <c r="AS45">
        <v>5.0325599999999996E-7</v>
      </c>
      <c r="AT45">
        <v>4.9023700000000005E-7</v>
      </c>
    </row>
    <row r="46" spans="1:46" x14ac:dyDescent="0.25">
      <c r="A46">
        <v>-1.452</v>
      </c>
      <c r="B46">
        <v>5.1956899999999996E-7</v>
      </c>
      <c r="C46">
        <v>6.0997299999999998E-7</v>
      </c>
      <c r="D46">
        <v>7.1889899999999998E-7</v>
      </c>
      <c r="E46">
        <v>5.6051400000000004E-7</v>
      </c>
      <c r="F46">
        <v>1.020739E-6</v>
      </c>
      <c r="G46">
        <v>6.2545799999999999E-7</v>
      </c>
      <c r="H46">
        <v>4.8471099999999998E-7</v>
      </c>
      <c r="I46">
        <v>6.0523199999999998E-7</v>
      </c>
      <c r="J46">
        <v>6.2173E-7</v>
      </c>
      <c r="K46">
        <v>5.9919600000000001E-7</v>
      </c>
      <c r="L46">
        <v>6.5725000000000004E-7</v>
      </c>
      <c r="M46">
        <v>6.2828099999999999E-7</v>
      </c>
      <c r="N46">
        <v>5.4900799999999996E-7</v>
      </c>
      <c r="O46">
        <v>5.8092700000000002E-7</v>
      </c>
      <c r="P46">
        <v>5.7569500000000002E-7</v>
      </c>
      <c r="Q46">
        <v>5.5125000000000002E-7</v>
      </c>
      <c r="R46">
        <v>6.0127399999999999E-7</v>
      </c>
      <c r="S46">
        <v>6.51522E-7</v>
      </c>
      <c r="T46">
        <v>6.6135099999999995E-7</v>
      </c>
      <c r="U46">
        <v>6.7161800000000003E-7</v>
      </c>
      <c r="V46">
        <v>6.4852099999999996E-7</v>
      </c>
      <c r="W46">
        <v>6.7389600000000001E-7</v>
      </c>
      <c r="X46">
        <v>7.0489700000000004E-7</v>
      </c>
      <c r="Y46">
        <v>6.6989600000000003E-7</v>
      </c>
      <c r="Z46">
        <v>6.1163100000000001E-7</v>
      </c>
      <c r="AA46">
        <v>6.2326699999999997E-7</v>
      </c>
      <c r="AB46">
        <v>6.3032000000000005E-7</v>
      </c>
      <c r="AC46">
        <v>6.2769500000000001E-7</v>
      </c>
      <c r="AD46">
        <v>6.2514800000000001E-7</v>
      </c>
      <c r="AE46">
        <v>6.4362200000000004E-7</v>
      </c>
      <c r="AF46">
        <v>6.7222199999999997E-7</v>
      </c>
      <c r="AG46">
        <v>6.6012399999999996E-7</v>
      </c>
      <c r="AH46">
        <v>6.4472399999999997E-7</v>
      </c>
      <c r="AI46">
        <v>6.0747599999999998E-7</v>
      </c>
      <c r="AJ46">
        <v>5.8993400000000005E-7</v>
      </c>
      <c r="AK46">
        <v>5.59427E-7</v>
      </c>
      <c r="AL46">
        <v>5.7342400000000001E-7</v>
      </c>
      <c r="AM46">
        <v>6.1743500000000002E-7</v>
      </c>
      <c r="AN46">
        <v>5.4906599999999997E-7</v>
      </c>
      <c r="AO46">
        <v>5.0574099999999995E-7</v>
      </c>
      <c r="AP46">
        <v>5.1603E-7</v>
      </c>
      <c r="AQ46">
        <v>5.3789800000000002E-7</v>
      </c>
      <c r="AR46">
        <v>4.9185100000000003E-7</v>
      </c>
      <c r="AS46">
        <v>5.3628400000000004E-7</v>
      </c>
      <c r="AT46">
        <v>5.08934E-7</v>
      </c>
    </row>
    <row r="47" spans="1:46" x14ac:dyDescent="0.25">
      <c r="A47">
        <v>-1.4850000000000001</v>
      </c>
      <c r="B47">
        <v>5.4829400000000005E-7</v>
      </c>
      <c r="C47">
        <v>6.3287000000000003E-7</v>
      </c>
      <c r="D47">
        <v>7.5757299999999995E-7</v>
      </c>
      <c r="E47">
        <v>5.8744100000000005E-7</v>
      </c>
      <c r="F47">
        <v>1.06422E-6</v>
      </c>
      <c r="G47">
        <v>6.5697000000000004E-7</v>
      </c>
      <c r="H47">
        <v>5.1359500000000001E-7</v>
      </c>
      <c r="I47">
        <v>6.2735199999999997E-7</v>
      </c>
      <c r="J47">
        <v>6.4817100000000004E-7</v>
      </c>
      <c r="K47">
        <v>6.3378300000000003E-7</v>
      </c>
      <c r="L47">
        <v>6.8854599999999995E-7</v>
      </c>
      <c r="M47">
        <v>6.6369800000000004E-7</v>
      </c>
      <c r="N47">
        <v>5.9102099999999998E-7</v>
      </c>
      <c r="O47">
        <v>6.1132800000000001E-7</v>
      </c>
      <c r="P47">
        <v>6.0665700000000003E-7</v>
      </c>
      <c r="Q47">
        <v>6.1481799999999999E-7</v>
      </c>
      <c r="R47">
        <v>6.2088199999999999E-7</v>
      </c>
      <c r="S47">
        <v>6.8889400000000003E-7</v>
      </c>
      <c r="T47">
        <v>7.0762700000000001E-7</v>
      </c>
      <c r="U47">
        <v>7.1847699999999998E-7</v>
      </c>
      <c r="V47">
        <v>6.80888E-7</v>
      </c>
      <c r="W47">
        <v>7.1264100000000003E-7</v>
      </c>
      <c r="X47">
        <v>7.2159700000000003E-7</v>
      </c>
      <c r="Y47">
        <v>6.9709800000000001E-7</v>
      </c>
      <c r="Z47">
        <v>6.4170999999999999E-7</v>
      </c>
      <c r="AA47">
        <v>6.4585800000000004E-7</v>
      </c>
      <c r="AB47">
        <v>6.5931400000000005E-7</v>
      </c>
      <c r="AC47">
        <v>6.56869E-7</v>
      </c>
      <c r="AD47">
        <v>6.56263E-7</v>
      </c>
      <c r="AE47">
        <v>6.7339000000000002E-7</v>
      </c>
      <c r="AF47">
        <v>7.0472099999999995E-7</v>
      </c>
      <c r="AG47">
        <v>6.8768200000000003E-7</v>
      </c>
      <c r="AH47">
        <v>6.7208399999999997E-7</v>
      </c>
      <c r="AI47">
        <v>6.3689300000000001E-7</v>
      </c>
      <c r="AJ47">
        <v>6.68307E-7</v>
      </c>
      <c r="AK47">
        <v>5.8976500000000004E-7</v>
      </c>
      <c r="AL47">
        <v>6.0100099999999997E-7</v>
      </c>
      <c r="AM47">
        <v>6.4667100000000003E-7</v>
      </c>
      <c r="AN47">
        <v>5.7781399999999996E-7</v>
      </c>
      <c r="AO47">
        <v>5.4121499999999999E-7</v>
      </c>
      <c r="AP47">
        <v>5.4312399999999996E-7</v>
      </c>
      <c r="AQ47">
        <v>5.7944899999999999E-7</v>
      </c>
      <c r="AR47">
        <v>5.1541400000000004E-7</v>
      </c>
      <c r="AS47">
        <v>5.69745E-7</v>
      </c>
      <c r="AT47">
        <v>5.43559E-7</v>
      </c>
    </row>
    <row r="48" spans="1:46" x14ac:dyDescent="0.25">
      <c r="A48">
        <v>-1.518</v>
      </c>
      <c r="B48">
        <v>5.7128500000000005E-7</v>
      </c>
      <c r="C48">
        <v>6.6279699999999995E-7</v>
      </c>
      <c r="D48">
        <v>7.9809799999999998E-7</v>
      </c>
      <c r="E48">
        <v>6.1348100000000004E-7</v>
      </c>
      <c r="F48">
        <v>1.11581E-6</v>
      </c>
      <c r="G48">
        <v>6.9125499999999998E-7</v>
      </c>
      <c r="H48">
        <v>5.4339200000000005E-7</v>
      </c>
      <c r="I48">
        <v>6.7157399999999998E-7</v>
      </c>
      <c r="J48">
        <v>6.7996900000000005E-7</v>
      </c>
      <c r="K48">
        <v>6.6683800000000001E-7</v>
      </c>
      <c r="L48">
        <v>7.2023500000000002E-7</v>
      </c>
      <c r="M48">
        <v>6.92188E-7</v>
      </c>
      <c r="N48">
        <v>6.1890299999999999E-7</v>
      </c>
      <c r="O48">
        <v>6.4363300000000003E-7</v>
      </c>
      <c r="P48">
        <v>6.4012300000000002E-7</v>
      </c>
      <c r="Q48">
        <v>6.4150899999999995E-7</v>
      </c>
      <c r="R48">
        <v>6.5041599999999997E-7</v>
      </c>
      <c r="S48">
        <v>7.1770199999999998E-7</v>
      </c>
      <c r="T48">
        <v>7.5162799999999996E-7</v>
      </c>
      <c r="U48">
        <v>7.4368799999999996E-7</v>
      </c>
      <c r="V48">
        <v>7.1666800000000002E-7</v>
      </c>
      <c r="W48">
        <v>7.4883900000000005E-7</v>
      </c>
      <c r="X48">
        <v>7.5490799999999997E-7</v>
      </c>
      <c r="Y48">
        <v>7.0486799999999998E-7</v>
      </c>
      <c r="Z48">
        <v>6.6706299999999997E-7</v>
      </c>
      <c r="AA48">
        <v>6.7590200000000001E-7</v>
      </c>
      <c r="AB48">
        <v>6.9027699999999998E-7</v>
      </c>
      <c r="AC48">
        <v>6.89986E-7</v>
      </c>
      <c r="AD48">
        <v>6.8457599999999995E-7</v>
      </c>
      <c r="AE48">
        <v>7.06913E-7</v>
      </c>
      <c r="AF48">
        <v>7.3350000000000005E-7</v>
      </c>
      <c r="AG48">
        <v>7.1941199999999996E-7</v>
      </c>
      <c r="AH48">
        <v>6.9830799999999996E-7</v>
      </c>
      <c r="AI48">
        <v>6.7582299999999995E-7</v>
      </c>
      <c r="AJ48">
        <v>6.5361800000000005E-7</v>
      </c>
      <c r="AK48">
        <v>6.1980299999999996E-7</v>
      </c>
      <c r="AL48">
        <v>6.3315400000000003E-7</v>
      </c>
      <c r="AM48">
        <v>6.6457600000000003E-7</v>
      </c>
      <c r="AN48">
        <v>6.0732100000000004E-7</v>
      </c>
      <c r="AO48">
        <v>5.6868700000000002E-7</v>
      </c>
      <c r="AP48">
        <v>5.8960499999999996E-7</v>
      </c>
      <c r="AQ48">
        <v>6.0267100000000001E-7</v>
      </c>
      <c r="AR48">
        <v>5.3608500000000005E-7</v>
      </c>
      <c r="AS48">
        <v>5.9903100000000001E-7</v>
      </c>
      <c r="AT48">
        <v>5.73623E-7</v>
      </c>
    </row>
    <row r="49" spans="1:46" x14ac:dyDescent="0.25">
      <c r="A49">
        <v>-1.5509999999999999</v>
      </c>
      <c r="B49">
        <v>6.04113E-7</v>
      </c>
      <c r="C49">
        <v>7.0047000000000002E-7</v>
      </c>
      <c r="D49">
        <v>8.1930499999999996E-7</v>
      </c>
      <c r="E49">
        <v>6.3500799999999996E-7</v>
      </c>
      <c r="F49">
        <v>1.1596099999999999E-6</v>
      </c>
      <c r="G49">
        <v>7.2504500000000002E-7</v>
      </c>
      <c r="H49">
        <v>5.7706199999999996E-7</v>
      </c>
      <c r="I49">
        <v>6.9854699999999999E-7</v>
      </c>
      <c r="J49">
        <v>7.1866799999999996E-7</v>
      </c>
      <c r="K49">
        <v>7.0369399999999997E-7</v>
      </c>
      <c r="L49">
        <v>7.5547700000000001E-7</v>
      </c>
      <c r="M49">
        <v>7.2651900000000005E-7</v>
      </c>
      <c r="N49">
        <v>6.4802E-7</v>
      </c>
      <c r="O49">
        <v>6.7694399999999998E-7</v>
      </c>
      <c r="P49">
        <v>6.7089400000000005E-7</v>
      </c>
      <c r="Q49">
        <v>6.7840400000000004E-7</v>
      </c>
      <c r="R49">
        <v>6.7405999999999999E-7</v>
      </c>
      <c r="S49">
        <v>7.4926099999999995E-7</v>
      </c>
      <c r="T49">
        <v>7.9730200000000003E-7</v>
      </c>
      <c r="U49">
        <v>7.7245599999999997E-7</v>
      </c>
      <c r="V49">
        <v>7.3889300000000005E-7</v>
      </c>
      <c r="W49">
        <v>7.8638900000000001E-7</v>
      </c>
      <c r="X49">
        <v>7.9598899999999999E-7</v>
      </c>
      <c r="Y49">
        <v>7.3958300000000004E-7</v>
      </c>
      <c r="Z49">
        <v>7.0613399999999999E-7</v>
      </c>
      <c r="AA49">
        <v>7.1474799999999996E-7</v>
      </c>
      <c r="AB49">
        <v>7.2030999999999997E-7</v>
      </c>
      <c r="AC49">
        <v>7.2573500000000001E-7</v>
      </c>
      <c r="AD49">
        <v>7.0909200000000001E-7</v>
      </c>
      <c r="AE49">
        <v>7.3603100000000003E-7</v>
      </c>
      <c r="AF49">
        <v>7.6701600000000004E-7</v>
      </c>
      <c r="AG49">
        <v>7.51035E-7</v>
      </c>
      <c r="AH49">
        <v>7.34223E-7</v>
      </c>
      <c r="AI49">
        <v>6.9966299999999998E-7</v>
      </c>
      <c r="AJ49">
        <v>6.7459500000000004E-7</v>
      </c>
      <c r="AK49">
        <v>6.4884100000000001E-7</v>
      </c>
      <c r="AL49">
        <v>6.6820999999999997E-7</v>
      </c>
      <c r="AM49">
        <v>7.0843899999999998E-7</v>
      </c>
      <c r="AN49">
        <v>6.4009099999999998E-7</v>
      </c>
      <c r="AO49">
        <v>6.0149800000000003E-7</v>
      </c>
      <c r="AP49">
        <v>6.0230599999999999E-7</v>
      </c>
      <c r="AQ49">
        <v>6.14174E-7</v>
      </c>
      <c r="AR49">
        <v>5.7290899999999999E-7</v>
      </c>
      <c r="AS49">
        <v>6.3211100000000004E-7</v>
      </c>
      <c r="AT49">
        <v>6.0063199999999995E-7</v>
      </c>
    </row>
    <row r="50" spans="1:46" x14ac:dyDescent="0.25">
      <c r="A50">
        <v>-1.5840000000000001</v>
      </c>
      <c r="B50">
        <v>6.4018699999999999E-7</v>
      </c>
      <c r="C50">
        <v>7.2656299999999999E-7</v>
      </c>
      <c r="D50">
        <v>8.5583400000000001E-7</v>
      </c>
      <c r="E50">
        <v>7.0401900000000005E-7</v>
      </c>
      <c r="F50">
        <v>1.2096400000000001E-6</v>
      </c>
      <c r="G50">
        <v>7.69266E-7</v>
      </c>
      <c r="H50">
        <v>6.0880800000000001E-7</v>
      </c>
      <c r="I50">
        <v>7.20852E-7</v>
      </c>
      <c r="J50">
        <v>7.4199900000000003E-7</v>
      </c>
      <c r="K50">
        <v>7.2585599999999996E-7</v>
      </c>
      <c r="L50">
        <v>7.8690000000000004E-7</v>
      </c>
      <c r="M50">
        <v>7.6512599999999997E-7</v>
      </c>
      <c r="N50">
        <v>6.7889900000000005E-7</v>
      </c>
      <c r="O50">
        <v>7.1857800000000002E-7</v>
      </c>
      <c r="P50">
        <v>7.0519600000000004E-7</v>
      </c>
      <c r="Q50">
        <v>7.1950399999999996E-7</v>
      </c>
      <c r="R50">
        <v>7.1052700000000002E-7</v>
      </c>
      <c r="S50">
        <v>7.5349299999999998E-7</v>
      </c>
      <c r="T50">
        <v>8.3179600000000002E-7</v>
      </c>
      <c r="U50">
        <v>8.1342099999999996E-7</v>
      </c>
      <c r="V50">
        <v>7.8116399999999999E-7</v>
      </c>
      <c r="W50">
        <v>8.1897800000000004E-7</v>
      </c>
      <c r="X50">
        <v>8.2534900000000004E-7</v>
      </c>
      <c r="Y50">
        <v>8.0397699999999995E-7</v>
      </c>
      <c r="Z50">
        <v>7.3253799999999996E-7</v>
      </c>
      <c r="AA50">
        <v>7.5245600000000005E-7</v>
      </c>
      <c r="AB50">
        <v>7.4950200000000004E-7</v>
      </c>
      <c r="AC50">
        <v>7.5759599999999995E-7</v>
      </c>
      <c r="AD50">
        <v>7.4719399999999996E-7</v>
      </c>
      <c r="AE50">
        <v>7.6985599999999998E-7</v>
      </c>
      <c r="AF50">
        <v>8.0106199999999995E-7</v>
      </c>
      <c r="AG50">
        <v>7.8243800000000001E-7</v>
      </c>
      <c r="AH50">
        <v>7.4689099999999996E-7</v>
      </c>
      <c r="AI50">
        <v>7.4475099999999997E-7</v>
      </c>
      <c r="AJ50">
        <v>7.0332499999999995E-7</v>
      </c>
      <c r="AK50">
        <v>6.9372400000000005E-7</v>
      </c>
      <c r="AL50">
        <v>6.9914099999999997E-7</v>
      </c>
      <c r="AM50">
        <v>7.3796599999999998E-7</v>
      </c>
      <c r="AN50">
        <v>6.6968900000000004E-7</v>
      </c>
      <c r="AO50">
        <v>6.2508899999999997E-7</v>
      </c>
      <c r="AP50">
        <v>6.3743100000000004E-7</v>
      </c>
      <c r="AQ50">
        <v>6.4566799999999998E-7</v>
      </c>
      <c r="AR50">
        <v>5.9844299999999998E-7</v>
      </c>
      <c r="AS50">
        <v>6.6554300000000005E-7</v>
      </c>
      <c r="AT50">
        <v>6.2256400000000004E-7</v>
      </c>
    </row>
    <row r="51" spans="1:46" x14ac:dyDescent="0.25">
      <c r="A51">
        <v>-1.617</v>
      </c>
      <c r="B51">
        <v>6.6216799999999995E-7</v>
      </c>
      <c r="C51">
        <v>7.61169E-7</v>
      </c>
      <c r="D51">
        <v>8.9165600000000003E-7</v>
      </c>
      <c r="E51">
        <v>7.35788E-7</v>
      </c>
      <c r="F51">
        <v>1.2519E-6</v>
      </c>
      <c r="G51">
        <v>8.07972E-7</v>
      </c>
      <c r="H51">
        <v>6.34242E-7</v>
      </c>
      <c r="I51">
        <v>7.4791899999999996E-7</v>
      </c>
      <c r="J51">
        <v>7.7461199999999997E-7</v>
      </c>
      <c r="K51">
        <v>7.4986399999999997E-7</v>
      </c>
      <c r="L51">
        <v>8.1602400000000003E-7</v>
      </c>
      <c r="M51">
        <v>7.9836500000000004E-7</v>
      </c>
      <c r="N51">
        <v>7.1282299999999998E-7</v>
      </c>
      <c r="O51">
        <v>7.4887300000000004E-7</v>
      </c>
      <c r="P51">
        <v>7.3848900000000002E-7</v>
      </c>
      <c r="Q51">
        <v>7.2472499999999997E-7</v>
      </c>
      <c r="R51">
        <v>7.4189900000000002E-7</v>
      </c>
      <c r="S51">
        <v>7.8649499999999998E-7</v>
      </c>
      <c r="T51">
        <v>8.7086300000000003E-7</v>
      </c>
      <c r="U51">
        <v>8.4569700000000003E-7</v>
      </c>
      <c r="V51">
        <v>8.1059300000000004E-7</v>
      </c>
      <c r="W51">
        <v>8.6484500000000004E-7</v>
      </c>
      <c r="X51">
        <v>8.6952199999999997E-7</v>
      </c>
      <c r="Y51">
        <v>8.3980600000000005E-7</v>
      </c>
      <c r="Z51">
        <v>7.7493300000000005E-7</v>
      </c>
      <c r="AA51">
        <v>7.8180600000000003E-7</v>
      </c>
      <c r="AB51">
        <v>7.8282399999999997E-7</v>
      </c>
      <c r="AC51">
        <v>7.8836199999999995E-7</v>
      </c>
      <c r="AD51">
        <v>7.7109700000000004E-7</v>
      </c>
      <c r="AE51">
        <v>8.0474000000000004E-7</v>
      </c>
      <c r="AF51">
        <v>8.2987100000000003E-7</v>
      </c>
      <c r="AG51">
        <v>8.13104E-7</v>
      </c>
      <c r="AH51">
        <v>7.8754899999999995E-7</v>
      </c>
      <c r="AI51">
        <v>7.7858800000000004E-7</v>
      </c>
      <c r="AJ51">
        <v>7.3764100000000001E-7</v>
      </c>
      <c r="AK51">
        <v>7.1128499999999998E-7</v>
      </c>
      <c r="AL51">
        <v>7.2721200000000001E-7</v>
      </c>
      <c r="AM51">
        <v>7.7016299999999999E-7</v>
      </c>
      <c r="AN51">
        <v>7.0181799999999997E-7</v>
      </c>
      <c r="AO51">
        <v>6.5960599999999996E-7</v>
      </c>
      <c r="AP51">
        <v>6.6685100000000005E-7</v>
      </c>
      <c r="AQ51">
        <v>7.0318900000000001E-7</v>
      </c>
      <c r="AR51">
        <v>6.2772200000000001E-7</v>
      </c>
      <c r="AS51">
        <v>6.9693000000000003E-7</v>
      </c>
      <c r="AT51">
        <v>6.5817999999999998E-7</v>
      </c>
    </row>
    <row r="52" spans="1:46" x14ac:dyDescent="0.25">
      <c r="A52">
        <v>-1.65</v>
      </c>
      <c r="B52">
        <v>6.94428E-7</v>
      </c>
      <c r="C52">
        <v>7.8964699999999995E-7</v>
      </c>
      <c r="D52">
        <v>9.3901500000000002E-7</v>
      </c>
      <c r="E52">
        <v>7.6551399999999998E-7</v>
      </c>
      <c r="F52">
        <v>1.36424E-6</v>
      </c>
      <c r="G52">
        <v>8.4481100000000003E-7</v>
      </c>
      <c r="H52">
        <v>6.7241799999999998E-7</v>
      </c>
      <c r="I52">
        <v>7.8116399999999999E-7</v>
      </c>
      <c r="J52">
        <v>8.0648199999999996E-7</v>
      </c>
      <c r="K52">
        <v>7.82902E-7</v>
      </c>
      <c r="L52">
        <v>8.5222900000000003E-7</v>
      </c>
      <c r="M52">
        <v>8.3316699999999996E-7</v>
      </c>
      <c r="N52">
        <v>7.3529500000000005E-7</v>
      </c>
      <c r="O52">
        <v>7.8958400000000001E-7</v>
      </c>
      <c r="P52">
        <v>7.7017799999999998E-7</v>
      </c>
      <c r="Q52">
        <v>7.8853199999999998E-7</v>
      </c>
      <c r="R52">
        <v>7.7894299999999999E-7</v>
      </c>
      <c r="S52">
        <v>8.2023699999999996E-7</v>
      </c>
      <c r="T52">
        <v>9.02836E-7</v>
      </c>
      <c r="U52">
        <v>8.91237E-7</v>
      </c>
      <c r="V52">
        <v>8.4842899999999995E-7</v>
      </c>
      <c r="W52">
        <v>8.9874800000000002E-7</v>
      </c>
      <c r="X52">
        <v>9.1224600000000003E-7</v>
      </c>
      <c r="Y52">
        <v>8.7344100000000005E-7</v>
      </c>
      <c r="Z52">
        <v>7.9415799999999996E-7</v>
      </c>
      <c r="AA52">
        <v>8.0800599999999999E-7</v>
      </c>
      <c r="AB52">
        <v>8.1937399999999996E-7</v>
      </c>
      <c r="AC52">
        <v>8.1832200000000004E-7</v>
      </c>
      <c r="AD52">
        <v>8.0058500000000002E-7</v>
      </c>
      <c r="AE52">
        <v>8.4068300000000001E-7</v>
      </c>
      <c r="AF52">
        <v>8.62216E-7</v>
      </c>
      <c r="AG52">
        <v>8.4931899999999996E-7</v>
      </c>
      <c r="AH52">
        <v>8.2810200000000001E-7</v>
      </c>
      <c r="AI52">
        <v>8.1233000000000002E-7</v>
      </c>
      <c r="AJ52">
        <v>7.7299699999999997E-7</v>
      </c>
      <c r="AK52">
        <v>7.4095799999999998E-7</v>
      </c>
      <c r="AL52">
        <v>7.6182299999999995E-7</v>
      </c>
      <c r="AM52">
        <v>7.9313700000000004E-7</v>
      </c>
      <c r="AN52">
        <v>7.3197399999999996E-7</v>
      </c>
      <c r="AO52">
        <v>6.9195500000000003E-7</v>
      </c>
      <c r="AP52">
        <v>7.0439599999999998E-7</v>
      </c>
      <c r="AQ52">
        <v>7.4854899999999999E-7</v>
      </c>
      <c r="AR52">
        <v>6.42485E-7</v>
      </c>
      <c r="AS52">
        <v>7.2740599999999997E-7</v>
      </c>
      <c r="AT52">
        <v>7.0139699999999999E-7</v>
      </c>
    </row>
    <row r="53" spans="1:46" x14ac:dyDescent="0.25">
      <c r="A53">
        <v>-1.6830000000000001</v>
      </c>
      <c r="B53">
        <v>7.2365099999999997E-7</v>
      </c>
      <c r="C53">
        <v>8.2439899999999997E-7</v>
      </c>
      <c r="D53">
        <v>9.7631300000000002E-7</v>
      </c>
      <c r="E53">
        <v>8.01179E-7</v>
      </c>
      <c r="F53">
        <v>1.4108900000000001E-6</v>
      </c>
      <c r="G53">
        <v>9.0597199999999995E-7</v>
      </c>
      <c r="H53">
        <v>7.0493500000000003E-7</v>
      </c>
      <c r="I53">
        <v>8.1368299999999999E-7</v>
      </c>
      <c r="J53">
        <v>8.5338099999999996E-7</v>
      </c>
      <c r="K53">
        <v>8.1758699999999997E-7</v>
      </c>
      <c r="L53">
        <v>8.8276599999999995E-7</v>
      </c>
      <c r="M53">
        <v>8.6609299999999997E-7</v>
      </c>
      <c r="N53">
        <v>7.7205699999999996E-7</v>
      </c>
      <c r="O53">
        <v>8.1563399999999996E-7</v>
      </c>
      <c r="P53">
        <v>8.0380700000000002E-7</v>
      </c>
      <c r="Q53">
        <v>8.30146E-7</v>
      </c>
      <c r="R53">
        <v>8.1337899999999997E-7</v>
      </c>
      <c r="S53">
        <v>8.4915700000000004E-7</v>
      </c>
      <c r="T53">
        <v>9.40096E-7</v>
      </c>
      <c r="U53">
        <v>9.3801000000000002E-7</v>
      </c>
      <c r="V53">
        <v>8.9052999999999997E-7</v>
      </c>
      <c r="W53">
        <v>9.3356500000000004E-7</v>
      </c>
      <c r="X53">
        <v>9.5164300000000005E-7</v>
      </c>
      <c r="Y53">
        <v>9.0756799999999996E-7</v>
      </c>
      <c r="Z53">
        <v>8.3745199999999997E-7</v>
      </c>
      <c r="AA53">
        <v>8.4529599999999997E-7</v>
      </c>
      <c r="AB53">
        <v>8.5226400000000004E-7</v>
      </c>
      <c r="AC53">
        <v>8.6908399999999995E-7</v>
      </c>
      <c r="AD53">
        <v>8.3034899999999999E-7</v>
      </c>
      <c r="AE53">
        <v>8.7938699999999996E-7</v>
      </c>
      <c r="AF53">
        <v>8.9854599999999995E-7</v>
      </c>
      <c r="AG53">
        <v>8.8453000000000005E-7</v>
      </c>
      <c r="AH53">
        <v>8.6460700000000003E-7</v>
      </c>
      <c r="AI53">
        <v>8.4623999999999999E-7</v>
      </c>
      <c r="AJ53">
        <v>8.0642700000000003E-7</v>
      </c>
      <c r="AK53">
        <v>7.7595399999999996E-7</v>
      </c>
      <c r="AL53">
        <v>7.9426899999999995E-7</v>
      </c>
      <c r="AM53">
        <v>8.3923000000000003E-7</v>
      </c>
      <c r="AN53">
        <v>7.6560700000000001E-7</v>
      </c>
      <c r="AO53">
        <v>7.2559199999999998E-7</v>
      </c>
      <c r="AP53">
        <v>7.3580800000000002E-7</v>
      </c>
      <c r="AQ53">
        <v>7.8648600000000005E-7</v>
      </c>
      <c r="AR53">
        <v>6.7087700000000001E-7</v>
      </c>
      <c r="AS53">
        <v>7.5953799999999998E-7</v>
      </c>
      <c r="AT53">
        <v>7.3893000000000001E-7</v>
      </c>
    </row>
    <row r="54" spans="1:46" x14ac:dyDescent="0.25">
      <c r="A54">
        <v>-1.716</v>
      </c>
      <c r="B54">
        <v>7.55281E-7</v>
      </c>
      <c r="C54">
        <v>8.5545100000000003E-7</v>
      </c>
      <c r="D54">
        <v>1.017814E-6</v>
      </c>
      <c r="E54">
        <v>8.3094400000000001E-7</v>
      </c>
      <c r="F54">
        <v>1.4802499999999999E-6</v>
      </c>
      <c r="G54">
        <v>9.3855699999999998E-7</v>
      </c>
      <c r="H54">
        <v>7.3298500000000002E-7</v>
      </c>
      <c r="I54">
        <v>8.4120500000000002E-7</v>
      </c>
      <c r="J54">
        <v>8.8524300000000003E-7</v>
      </c>
      <c r="K54">
        <v>8.5226199999999999E-7</v>
      </c>
      <c r="L54">
        <v>9.1121400000000002E-7</v>
      </c>
      <c r="M54">
        <v>9.0460699999999997E-7</v>
      </c>
      <c r="N54">
        <v>8.0690300000000004E-7</v>
      </c>
      <c r="O54">
        <v>8.5058800000000005E-7</v>
      </c>
      <c r="P54">
        <v>8.3777700000000005E-7</v>
      </c>
      <c r="Q54">
        <v>8.6359800000000003E-7</v>
      </c>
      <c r="R54">
        <v>8.5056199999999996E-7</v>
      </c>
      <c r="S54">
        <v>8.7889800000000001E-7</v>
      </c>
      <c r="T54">
        <v>9.861129999999999E-7</v>
      </c>
      <c r="U54">
        <v>9.6863600000000007E-7</v>
      </c>
      <c r="V54">
        <v>9.2113000000000004E-7</v>
      </c>
      <c r="W54">
        <v>9.7705499999999996E-7</v>
      </c>
      <c r="X54">
        <v>9.8013500000000006E-7</v>
      </c>
      <c r="Y54">
        <v>9.5251899999999998E-7</v>
      </c>
      <c r="Z54">
        <v>8.68077E-7</v>
      </c>
      <c r="AA54">
        <v>8.7660199999999995E-7</v>
      </c>
      <c r="AB54">
        <v>8.7439600000000004E-7</v>
      </c>
      <c r="AC54">
        <v>9.04236E-7</v>
      </c>
      <c r="AD54">
        <v>8.6138500000000003E-7</v>
      </c>
      <c r="AE54">
        <v>9.0517499999999998E-7</v>
      </c>
      <c r="AF54">
        <v>9.3296099999999999E-7</v>
      </c>
      <c r="AG54">
        <v>9.1983799999999995E-7</v>
      </c>
      <c r="AH54">
        <v>8.9728000000000005E-7</v>
      </c>
      <c r="AI54">
        <v>8.7294900000000002E-7</v>
      </c>
      <c r="AJ54">
        <v>8.4803600000000001E-7</v>
      </c>
      <c r="AK54">
        <v>8.3086000000000002E-7</v>
      </c>
      <c r="AL54">
        <v>8.3384500000000004E-7</v>
      </c>
      <c r="AM54">
        <v>8.7334900000000005E-7</v>
      </c>
      <c r="AN54">
        <v>8.0073800000000001E-7</v>
      </c>
      <c r="AO54">
        <v>7.5068099999999997E-7</v>
      </c>
      <c r="AP54">
        <v>7.6282700000000003E-7</v>
      </c>
      <c r="AQ54">
        <v>8.3456799999999999E-7</v>
      </c>
      <c r="AR54">
        <v>7.0622899999999996E-7</v>
      </c>
      <c r="AS54">
        <v>7.8356099999999998E-7</v>
      </c>
      <c r="AT54">
        <v>7.6953299999999996E-7</v>
      </c>
    </row>
    <row r="55" spans="1:46" x14ac:dyDescent="0.25">
      <c r="A55">
        <v>-1.7490000000000001</v>
      </c>
      <c r="B55">
        <v>7.8543400000000002E-7</v>
      </c>
      <c r="C55">
        <v>8.87781E-7</v>
      </c>
      <c r="D55">
        <v>1.054813E-6</v>
      </c>
      <c r="E55">
        <v>8.3151700000000005E-7</v>
      </c>
      <c r="F55">
        <v>1.53738E-6</v>
      </c>
      <c r="G55">
        <v>9.8606500000000006E-7</v>
      </c>
      <c r="H55">
        <v>7.6515999999999995E-7</v>
      </c>
      <c r="I55">
        <v>8.7382199999999997E-7</v>
      </c>
      <c r="J55">
        <v>9.1377300000000004E-7</v>
      </c>
      <c r="K55">
        <v>8.9493100000000001E-7</v>
      </c>
      <c r="L55">
        <v>9.6433599999999996E-7</v>
      </c>
      <c r="M55">
        <v>9.4019399999999996E-7</v>
      </c>
      <c r="N55">
        <v>8.3692100000000003E-7</v>
      </c>
      <c r="O55">
        <v>8.7782699999999999E-7</v>
      </c>
      <c r="P55">
        <v>8.74356E-7</v>
      </c>
      <c r="Q55">
        <v>8.9698899999999996E-7</v>
      </c>
      <c r="R55">
        <v>9.0118899999999996E-7</v>
      </c>
      <c r="S55">
        <v>9.1284900000000005E-7</v>
      </c>
      <c r="T55">
        <v>1.036864E-6</v>
      </c>
      <c r="U55">
        <v>1.0099939999999999E-6</v>
      </c>
      <c r="V55">
        <v>9.53287E-7</v>
      </c>
      <c r="W55">
        <v>1.009513E-6</v>
      </c>
      <c r="X55">
        <v>1.017722E-6</v>
      </c>
      <c r="Y55">
        <v>9.8657000000000003E-7</v>
      </c>
      <c r="Z55">
        <v>9.1397399999999998E-7</v>
      </c>
      <c r="AA55">
        <v>9.0053900000000001E-7</v>
      </c>
      <c r="AB55">
        <v>9.1060199999999996E-7</v>
      </c>
      <c r="AC55">
        <v>9.4348999999999999E-7</v>
      </c>
      <c r="AD55">
        <v>8.6764400000000001E-7</v>
      </c>
      <c r="AE55">
        <v>9.3731300000000005E-7</v>
      </c>
      <c r="AF55">
        <v>9.6404499999999997E-7</v>
      </c>
      <c r="AG55">
        <v>9.638119999999999E-7</v>
      </c>
      <c r="AH55">
        <v>9.3214299999999996E-7</v>
      </c>
      <c r="AI55">
        <v>9.1073500000000004E-7</v>
      </c>
      <c r="AJ55">
        <v>8.6910300000000005E-7</v>
      </c>
      <c r="AK55">
        <v>8.5874399999999998E-7</v>
      </c>
      <c r="AL55">
        <v>8.6316100000000004E-7</v>
      </c>
      <c r="AM55">
        <v>8.9871999999999999E-7</v>
      </c>
      <c r="AN55">
        <v>8.2872700000000001E-7</v>
      </c>
      <c r="AO55">
        <v>7.8184100000000005E-7</v>
      </c>
      <c r="AP55">
        <v>7.9359499999999998E-7</v>
      </c>
      <c r="AQ55">
        <v>8.5845800000000002E-7</v>
      </c>
      <c r="AR55">
        <v>7.3834700000000001E-7</v>
      </c>
      <c r="AS55">
        <v>8.0707299999999996E-7</v>
      </c>
      <c r="AT55">
        <v>8.0687699999999995E-7</v>
      </c>
    </row>
    <row r="56" spans="1:46" x14ac:dyDescent="0.25">
      <c r="A56">
        <v>-1.782</v>
      </c>
      <c r="B56">
        <v>8.1313600000000004E-7</v>
      </c>
      <c r="C56">
        <v>9.2257799999999999E-7</v>
      </c>
      <c r="D56">
        <v>1.0941390000000001E-6</v>
      </c>
      <c r="E56">
        <v>8.9534699999999995E-7</v>
      </c>
      <c r="F56">
        <v>1.63074E-6</v>
      </c>
      <c r="G56">
        <v>1.0842069999999999E-6</v>
      </c>
      <c r="H56">
        <v>7.9844999999999995E-7</v>
      </c>
      <c r="I56">
        <v>9.0577200000000005E-7</v>
      </c>
      <c r="J56">
        <v>9.4129499999999996E-7</v>
      </c>
      <c r="K56">
        <v>9.2983499999999999E-7</v>
      </c>
      <c r="L56">
        <v>9.9239400000000007E-7</v>
      </c>
      <c r="M56">
        <v>9.7676000000000007E-7</v>
      </c>
      <c r="N56">
        <v>8.91348E-7</v>
      </c>
      <c r="O56">
        <v>9.1668599999999998E-7</v>
      </c>
      <c r="P56">
        <v>9.1617300000000001E-7</v>
      </c>
      <c r="Q56">
        <v>9.2103000000000004E-7</v>
      </c>
      <c r="R56">
        <v>9.3733699999999997E-7</v>
      </c>
      <c r="S56">
        <v>9.5055600000000001E-7</v>
      </c>
      <c r="T56">
        <v>1.065322E-6</v>
      </c>
      <c r="U56">
        <v>1.0529919999999999E-6</v>
      </c>
      <c r="V56">
        <v>9.864040000000001E-7</v>
      </c>
      <c r="W56">
        <v>1.0453749999999999E-6</v>
      </c>
      <c r="X56">
        <v>1.0609620000000001E-6</v>
      </c>
      <c r="Y56">
        <v>1.0362590000000001E-6</v>
      </c>
      <c r="Z56">
        <v>9.3813700000000003E-7</v>
      </c>
      <c r="AA56">
        <v>9.3755499999999995E-7</v>
      </c>
      <c r="AB56">
        <v>9.4568600000000004E-7</v>
      </c>
      <c r="AC56">
        <v>9.6744099999999991E-7</v>
      </c>
      <c r="AD56">
        <v>9.0189400000000004E-7</v>
      </c>
      <c r="AE56">
        <v>9.7484200000000007E-7</v>
      </c>
      <c r="AF56">
        <v>9.922959999999999E-7</v>
      </c>
      <c r="AG56">
        <v>1.000637E-6</v>
      </c>
      <c r="AH56">
        <v>9.6589899999999991E-7</v>
      </c>
      <c r="AI56">
        <v>9.6910400000000007E-7</v>
      </c>
      <c r="AJ56">
        <v>9.1299499999999995E-7</v>
      </c>
      <c r="AK56">
        <v>8.9369799999999996E-7</v>
      </c>
      <c r="AL56">
        <v>8.9657800000000005E-7</v>
      </c>
      <c r="AM56">
        <v>9.34561E-7</v>
      </c>
      <c r="AN56">
        <v>8.7356300000000003E-7</v>
      </c>
      <c r="AO56">
        <v>8.1999199999999997E-7</v>
      </c>
      <c r="AP56">
        <v>8.3185099999999995E-7</v>
      </c>
      <c r="AQ56">
        <v>8.5949999999999999E-7</v>
      </c>
      <c r="AR56">
        <v>7.8223900000000002E-7</v>
      </c>
      <c r="AS56">
        <v>8.5665200000000004E-7</v>
      </c>
      <c r="AT56">
        <v>8.4188599999999997E-7</v>
      </c>
    </row>
    <row r="57" spans="1:46" x14ac:dyDescent="0.25">
      <c r="A57">
        <v>-1.8149999999999999</v>
      </c>
      <c r="B57">
        <v>8.4353499999999996E-7</v>
      </c>
      <c r="C57">
        <v>9.5778900000000008E-7</v>
      </c>
      <c r="D57">
        <v>1.1408299999999999E-6</v>
      </c>
      <c r="E57">
        <v>8.9974399999999999E-7</v>
      </c>
      <c r="F57">
        <v>1.67516E-6</v>
      </c>
      <c r="G57">
        <v>1.1164100000000001E-6</v>
      </c>
      <c r="H57">
        <v>8.3937699999999996E-7</v>
      </c>
      <c r="I57">
        <v>9.4099999999999997E-7</v>
      </c>
      <c r="J57">
        <v>9.7828199999999995E-7</v>
      </c>
      <c r="K57">
        <v>9.5833499999999991E-7</v>
      </c>
      <c r="L57">
        <v>1.031563E-6</v>
      </c>
      <c r="M57">
        <v>1.0127230000000001E-6</v>
      </c>
      <c r="N57">
        <v>9.3257299999999997E-7</v>
      </c>
      <c r="O57">
        <v>9.5263399999999998E-7</v>
      </c>
      <c r="P57">
        <v>9.4748100000000004E-7</v>
      </c>
      <c r="Q57">
        <v>9.5865500000000006E-7</v>
      </c>
      <c r="R57">
        <v>9.8100800000000002E-7</v>
      </c>
      <c r="S57">
        <v>9.8780700000000008E-7</v>
      </c>
      <c r="T57">
        <v>1.22046E-6</v>
      </c>
      <c r="U57">
        <v>1.093502E-6</v>
      </c>
      <c r="V57">
        <v>1.033918E-6</v>
      </c>
      <c r="W57">
        <v>1.08754E-6</v>
      </c>
      <c r="X57">
        <v>1.10081E-6</v>
      </c>
      <c r="Y57">
        <v>1.064795E-6</v>
      </c>
      <c r="Z57">
        <v>9.7609499999999993E-7</v>
      </c>
      <c r="AA57">
        <v>9.6592800000000007E-7</v>
      </c>
      <c r="AB57">
        <v>9.8798599999999994E-7</v>
      </c>
      <c r="AC57">
        <v>1.00175E-6</v>
      </c>
      <c r="AD57">
        <v>9.4191100000000002E-7</v>
      </c>
      <c r="AE57">
        <v>1.0062410000000001E-6</v>
      </c>
      <c r="AF57">
        <v>1.0280369999999999E-6</v>
      </c>
      <c r="AG57">
        <v>1.037025E-6</v>
      </c>
      <c r="AH57">
        <v>9.9600100000000011E-7</v>
      </c>
      <c r="AI57">
        <v>9.9968100000000004E-7</v>
      </c>
      <c r="AJ57">
        <v>9.3887499999999997E-7</v>
      </c>
      <c r="AK57">
        <v>9.2775400000000004E-7</v>
      </c>
      <c r="AL57">
        <v>9.3818499999999998E-7</v>
      </c>
      <c r="AM57">
        <v>9.716750000000001E-7</v>
      </c>
      <c r="AN57">
        <v>9.0686800000000002E-7</v>
      </c>
      <c r="AO57">
        <v>8.4539599999999998E-7</v>
      </c>
      <c r="AP57">
        <v>8.58457E-7</v>
      </c>
      <c r="AQ57">
        <v>9.0402700000000005E-7</v>
      </c>
      <c r="AR57">
        <v>8.2818799999999995E-7</v>
      </c>
      <c r="AS57">
        <v>8.9769000000000004E-7</v>
      </c>
      <c r="AT57">
        <v>8.3604200000000002E-7</v>
      </c>
    </row>
    <row r="58" spans="1:46" x14ac:dyDescent="0.25">
      <c r="A58">
        <v>-1.8480000000000001</v>
      </c>
      <c r="B58">
        <v>8.7842300000000003E-7</v>
      </c>
      <c r="C58">
        <v>9.9032100000000002E-7</v>
      </c>
      <c r="D58">
        <v>1.1599399999999999E-6</v>
      </c>
      <c r="E58">
        <v>9.3672100000000001E-7</v>
      </c>
      <c r="F58">
        <v>1.74246E-6</v>
      </c>
      <c r="G58">
        <v>1.2608099999999999E-6</v>
      </c>
      <c r="H58">
        <v>8.7361099999999997E-7</v>
      </c>
      <c r="I58">
        <v>9.761550000000001E-7</v>
      </c>
      <c r="J58">
        <v>1.034399E-6</v>
      </c>
      <c r="K58">
        <v>9.9999299999999997E-7</v>
      </c>
      <c r="L58">
        <v>1.063542E-6</v>
      </c>
      <c r="M58">
        <v>1.0556999999999999E-6</v>
      </c>
      <c r="N58">
        <v>9.6732599999999991E-7</v>
      </c>
      <c r="O58">
        <v>9.8741199999999997E-7</v>
      </c>
      <c r="P58">
        <v>9.8606500000000006E-7</v>
      </c>
      <c r="Q58">
        <v>9.9283499999999996E-7</v>
      </c>
      <c r="R58">
        <v>1.019847E-6</v>
      </c>
      <c r="S58">
        <v>1.022877E-6</v>
      </c>
      <c r="T58">
        <v>1.28494E-6</v>
      </c>
      <c r="U58">
        <v>1.12282E-6</v>
      </c>
      <c r="V58">
        <v>1.0782290000000001E-6</v>
      </c>
      <c r="W58">
        <v>1.1334400000000001E-6</v>
      </c>
      <c r="X58">
        <v>1.13593E-6</v>
      </c>
      <c r="Y58">
        <v>1.052567E-6</v>
      </c>
      <c r="Z58">
        <v>1.015213E-6</v>
      </c>
      <c r="AA58">
        <v>1.004266E-6</v>
      </c>
      <c r="AB58">
        <v>1.039264E-6</v>
      </c>
      <c r="AC58">
        <v>1.034271E-6</v>
      </c>
      <c r="AD58">
        <v>9.9325599999999993E-7</v>
      </c>
      <c r="AE58">
        <v>1.0182799999999999E-6</v>
      </c>
      <c r="AF58">
        <v>1.063829E-6</v>
      </c>
      <c r="AG58">
        <v>1.071767E-6</v>
      </c>
      <c r="AH58">
        <v>1.0371049999999999E-6</v>
      </c>
      <c r="AI58">
        <v>1.025825E-6</v>
      </c>
      <c r="AJ58">
        <v>9.8645099999999992E-7</v>
      </c>
      <c r="AK58">
        <v>9.6323600000000009E-7</v>
      </c>
      <c r="AL58">
        <v>9.7588099999999995E-7</v>
      </c>
      <c r="AM58">
        <v>1.005148E-6</v>
      </c>
      <c r="AN58">
        <v>9.3401800000000005E-7</v>
      </c>
      <c r="AO58">
        <v>9.0444299999999999E-7</v>
      </c>
      <c r="AP58">
        <v>8.9701800000000002E-7</v>
      </c>
      <c r="AQ58">
        <v>9.2446200000000001E-7</v>
      </c>
      <c r="AR58">
        <v>8.6186000000000002E-7</v>
      </c>
      <c r="AS58">
        <v>9.2956899999999995E-7</v>
      </c>
      <c r="AT58">
        <v>8.6732399999999996E-7</v>
      </c>
    </row>
    <row r="59" spans="1:46" x14ac:dyDescent="0.25">
      <c r="A59">
        <v>-1.881</v>
      </c>
      <c r="B59">
        <v>9.4648099999999996E-7</v>
      </c>
      <c r="C59">
        <v>1.03279E-6</v>
      </c>
      <c r="D59">
        <v>1.2059899999999999E-6</v>
      </c>
      <c r="E59">
        <v>9.8259600000000002E-7</v>
      </c>
      <c r="F59">
        <v>1.7966099999999999E-6</v>
      </c>
      <c r="G59">
        <v>1.27762E-6</v>
      </c>
      <c r="H59">
        <v>9.1398400000000004E-7</v>
      </c>
      <c r="I59">
        <v>1.010582E-6</v>
      </c>
      <c r="J59">
        <v>1.069549E-6</v>
      </c>
      <c r="K59">
        <v>1.0368129999999999E-6</v>
      </c>
      <c r="L59">
        <v>1.102046E-6</v>
      </c>
      <c r="M59">
        <v>1.0879749999999999E-6</v>
      </c>
      <c r="N59">
        <v>1.0021689999999999E-6</v>
      </c>
      <c r="O59">
        <v>1.0271150000000001E-6</v>
      </c>
      <c r="P59">
        <v>1.0147030000000001E-6</v>
      </c>
      <c r="Q59">
        <v>1.030686E-6</v>
      </c>
      <c r="R59">
        <v>1.065269E-6</v>
      </c>
      <c r="S59">
        <v>1.0563459999999999E-6</v>
      </c>
      <c r="T59">
        <v>1.35257E-6</v>
      </c>
      <c r="U59">
        <v>1.16101E-6</v>
      </c>
      <c r="V59">
        <v>1.121239E-6</v>
      </c>
      <c r="W59">
        <v>1.1662500000000001E-6</v>
      </c>
      <c r="X59">
        <v>1.18038E-6</v>
      </c>
      <c r="Y59">
        <v>1.0816500000000001E-6</v>
      </c>
      <c r="Z59">
        <v>1.051759E-6</v>
      </c>
      <c r="AA59">
        <v>1.047908E-6</v>
      </c>
      <c r="AB59">
        <v>1.0856179999999999E-6</v>
      </c>
      <c r="AC59">
        <v>1.072327E-6</v>
      </c>
      <c r="AD59">
        <v>1.0130099999999999E-6</v>
      </c>
      <c r="AE59">
        <v>1.0562519999999999E-6</v>
      </c>
      <c r="AF59">
        <v>1.0998119999999999E-6</v>
      </c>
      <c r="AG59">
        <v>1.1104270000000001E-6</v>
      </c>
      <c r="AH59">
        <v>1.078911E-6</v>
      </c>
      <c r="AI59">
        <v>1.0640619999999999E-6</v>
      </c>
      <c r="AJ59">
        <v>1.0225200000000001E-6</v>
      </c>
      <c r="AK59">
        <v>1.005572E-6</v>
      </c>
      <c r="AL59">
        <v>1.0110909999999999E-6</v>
      </c>
      <c r="AM59">
        <v>1.04461E-6</v>
      </c>
      <c r="AN59">
        <v>9.7676399999999997E-7</v>
      </c>
      <c r="AO59">
        <v>9.3759799999999998E-7</v>
      </c>
      <c r="AP59">
        <v>9.2636699999999997E-7</v>
      </c>
      <c r="AQ59">
        <v>9.5044299999999996E-7</v>
      </c>
      <c r="AR59">
        <v>9.4209299999999996E-7</v>
      </c>
      <c r="AS59">
        <v>9.6432400000000005E-7</v>
      </c>
      <c r="AT59">
        <v>9.1181499999999999E-7</v>
      </c>
    </row>
    <row r="60" spans="1:46" x14ac:dyDescent="0.25">
      <c r="A60">
        <v>-1.9139999999999999</v>
      </c>
      <c r="B60">
        <v>9.72753E-7</v>
      </c>
      <c r="C60">
        <v>1.0683039999999999E-6</v>
      </c>
      <c r="D60">
        <v>1.2259599999999999E-6</v>
      </c>
      <c r="E60">
        <v>1.0797199999999999E-6</v>
      </c>
      <c r="F60">
        <v>1.8793299999999999E-6</v>
      </c>
      <c r="G60">
        <v>1.32447E-6</v>
      </c>
      <c r="H60">
        <v>9.7315799999999996E-7</v>
      </c>
      <c r="I60">
        <v>1.042119E-6</v>
      </c>
      <c r="J60">
        <v>1.0980750000000001E-6</v>
      </c>
      <c r="K60">
        <v>1.076454E-6</v>
      </c>
      <c r="L60">
        <v>1.1371920000000001E-6</v>
      </c>
      <c r="M60">
        <v>1.127276E-6</v>
      </c>
      <c r="N60">
        <v>1.0358460000000001E-6</v>
      </c>
      <c r="O60">
        <v>1.0667460000000001E-6</v>
      </c>
      <c r="P60">
        <v>1.0497869999999999E-6</v>
      </c>
      <c r="Q60">
        <v>1.052689E-6</v>
      </c>
      <c r="R60">
        <v>1.11222E-6</v>
      </c>
      <c r="S60">
        <v>1.1257840000000001E-6</v>
      </c>
      <c r="T60">
        <v>1.45021E-6</v>
      </c>
      <c r="U60">
        <v>1.19013E-6</v>
      </c>
      <c r="V60">
        <v>1.23964E-6</v>
      </c>
      <c r="W60">
        <v>1.20808E-6</v>
      </c>
      <c r="X60">
        <v>1.24261E-6</v>
      </c>
      <c r="Y60">
        <v>1.1202099999999999E-6</v>
      </c>
      <c r="Z60">
        <v>1.088405E-6</v>
      </c>
      <c r="AA60">
        <v>1.0784009999999999E-6</v>
      </c>
      <c r="AB60">
        <v>1.0877730000000001E-6</v>
      </c>
      <c r="AC60">
        <v>1.110207E-6</v>
      </c>
      <c r="AD60">
        <v>1.052105E-6</v>
      </c>
      <c r="AE60">
        <v>1.0685509999999999E-6</v>
      </c>
      <c r="AF60">
        <v>1.1342080000000001E-6</v>
      </c>
      <c r="AG60">
        <v>1.1510099999999999E-6</v>
      </c>
      <c r="AH60">
        <v>1.105852E-6</v>
      </c>
      <c r="AI60">
        <v>1.09946E-6</v>
      </c>
      <c r="AJ60">
        <v>1.0640290000000001E-6</v>
      </c>
      <c r="AK60">
        <v>1.037983E-6</v>
      </c>
      <c r="AL60">
        <v>1.0461240000000001E-6</v>
      </c>
      <c r="AM60">
        <v>1.0745240000000001E-6</v>
      </c>
      <c r="AN60">
        <v>1.019895E-6</v>
      </c>
      <c r="AO60">
        <v>9.71932E-7</v>
      </c>
      <c r="AP60">
        <v>9.684379999999999E-7</v>
      </c>
      <c r="AQ60">
        <v>9.8788699999999996E-7</v>
      </c>
      <c r="AR60">
        <v>1.0020999999999999E-6</v>
      </c>
      <c r="AS60">
        <v>9.99173E-7</v>
      </c>
      <c r="AT60">
        <v>9.3598599999999995E-7</v>
      </c>
    </row>
    <row r="61" spans="1:46" x14ac:dyDescent="0.25">
      <c r="A61">
        <v>-1.9470000000000001</v>
      </c>
      <c r="B61">
        <v>1.0111919999999999E-6</v>
      </c>
      <c r="C61">
        <v>1.097711E-6</v>
      </c>
      <c r="D61">
        <v>1.2646200000000001E-6</v>
      </c>
      <c r="E61">
        <v>1.098517E-6</v>
      </c>
      <c r="F61">
        <v>1.9677799999999999E-6</v>
      </c>
      <c r="G61">
        <v>1.3752599999999999E-6</v>
      </c>
      <c r="H61">
        <v>1.010689E-6</v>
      </c>
      <c r="I61">
        <v>1.077381E-6</v>
      </c>
      <c r="J61">
        <v>1.1403980000000001E-6</v>
      </c>
      <c r="K61">
        <v>1.1072829999999999E-6</v>
      </c>
      <c r="L61">
        <v>1.1723599999999999E-6</v>
      </c>
      <c r="M61">
        <v>1.1757499999999999E-6</v>
      </c>
      <c r="N61">
        <v>1.0773630000000001E-6</v>
      </c>
      <c r="O61">
        <v>1.095962E-6</v>
      </c>
      <c r="P61">
        <v>1.09021E-6</v>
      </c>
      <c r="Q61">
        <v>1.0845529999999999E-6</v>
      </c>
      <c r="R61">
        <v>1.1394499999999999E-6</v>
      </c>
      <c r="S61">
        <v>1.16192E-6</v>
      </c>
      <c r="T61">
        <v>1.3123300000000001E-6</v>
      </c>
      <c r="U61">
        <v>1.2466400000000001E-6</v>
      </c>
      <c r="V61">
        <v>1.2145899999999999E-6</v>
      </c>
      <c r="W61">
        <v>1.2389999999999999E-6</v>
      </c>
      <c r="X61">
        <v>1.30704E-6</v>
      </c>
      <c r="Y61">
        <v>1.1626300000000001E-6</v>
      </c>
      <c r="Z61">
        <v>1.1259830000000001E-6</v>
      </c>
      <c r="AA61">
        <v>1.1126890000000001E-6</v>
      </c>
      <c r="AB61">
        <v>1.126442E-6</v>
      </c>
      <c r="AC61">
        <v>1.1609500000000001E-6</v>
      </c>
      <c r="AD61">
        <v>1.113247E-6</v>
      </c>
      <c r="AE61">
        <v>1.1011149999999999E-6</v>
      </c>
      <c r="AF61">
        <v>1.1503199999999999E-6</v>
      </c>
      <c r="AG61">
        <v>1.1869400000000001E-6</v>
      </c>
      <c r="AH61">
        <v>1.1242510000000001E-6</v>
      </c>
      <c r="AI61">
        <v>1.1582800000000001E-6</v>
      </c>
      <c r="AJ61">
        <v>1.1014519999999999E-6</v>
      </c>
      <c r="AK61">
        <v>1.0522489999999999E-6</v>
      </c>
      <c r="AL61">
        <v>1.0838150000000001E-6</v>
      </c>
      <c r="AM61">
        <v>1.1176450000000001E-6</v>
      </c>
      <c r="AN61">
        <v>1.0603790000000001E-6</v>
      </c>
      <c r="AO61">
        <v>9.9727799999999999E-7</v>
      </c>
      <c r="AP61">
        <v>1.0105440000000001E-6</v>
      </c>
      <c r="AQ61">
        <v>1.075282E-6</v>
      </c>
      <c r="AR61">
        <v>9.4986099999999998E-7</v>
      </c>
      <c r="AS61">
        <v>1.024733E-6</v>
      </c>
      <c r="AT61">
        <v>9.6201899999999995E-7</v>
      </c>
    </row>
    <row r="62" spans="1:46" x14ac:dyDescent="0.25">
      <c r="A62">
        <v>-1.98</v>
      </c>
      <c r="B62">
        <v>1.046407E-6</v>
      </c>
      <c r="C62">
        <v>1.1373610000000001E-6</v>
      </c>
      <c r="D62">
        <v>1.3352999999999999E-6</v>
      </c>
      <c r="E62">
        <v>1.087104E-6</v>
      </c>
      <c r="F62">
        <v>2.0845699999999999E-6</v>
      </c>
      <c r="G62">
        <v>1.4015099999999999E-6</v>
      </c>
      <c r="H62">
        <v>1.0621200000000001E-6</v>
      </c>
      <c r="I62">
        <v>1.120703E-6</v>
      </c>
      <c r="J62">
        <v>1.18712E-6</v>
      </c>
      <c r="K62">
        <v>1.1455399999999999E-6</v>
      </c>
      <c r="L62">
        <v>1.1815499999999999E-6</v>
      </c>
      <c r="M62">
        <v>1.2132000000000001E-6</v>
      </c>
      <c r="N62">
        <v>1.111857E-6</v>
      </c>
      <c r="O62">
        <v>1.1376900000000001E-6</v>
      </c>
      <c r="P62">
        <v>1.1215059999999999E-6</v>
      </c>
      <c r="Q62">
        <v>1.1328439999999999E-6</v>
      </c>
      <c r="R62">
        <v>1.17692E-6</v>
      </c>
      <c r="S62">
        <v>1.18792E-6</v>
      </c>
      <c r="T62">
        <v>1.3522599999999999E-6</v>
      </c>
      <c r="U62">
        <v>1.30006E-6</v>
      </c>
      <c r="V62">
        <v>1.2498099999999999E-6</v>
      </c>
      <c r="W62">
        <v>1.2694300000000001E-6</v>
      </c>
      <c r="X62">
        <v>1.33916E-6</v>
      </c>
      <c r="Y62">
        <v>1.2145899999999999E-6</v>
      </c>
      <c r="Z62">
        <v>1.17526E-6</v>
      </c>
      <c r="AA62">
        <v>1.1526199999999999E-6</v>
      </c>
      <c r="AB62">
        <v>1.1564000000000001E-6</v>
      </c>
      <c r="AC62">
        <v>1.1960000000000001E-6</v>
      </c>
      <c r="AD62">
        <v>1.125673E-6</v>
      </c>
      <c r="AE62">
        <v>1.134579E-6</v>
      </c>
      <c r="AF62">
        <v>1.18851E-6</v>
      </c>
      <c r="AG62">
        <v>1.1918200000000001E-6</v>
      </c>
      <c r="AH62">
        <v>1.1790700000000001E-6</v>
      </c>
      <c r="AI62">
        <v>1.19431E-6</v>
      </c>
      <c r="AJ62">
        <v>1.1408829999999999E-6</v>
      </c>
      <c r="AK62">
        <v>1.094353E-6</v>
      </c>
      <c r="AL62">
        <v>1.1227160000000001E-6</v>
      </c>
      <c r="AM62">
        <v>1.14901E-6</v>
      </c>
      <c r="AN62">
        <v>1.0891399999999999E-6</v>
      </c>
      <c r="AO62">
        <v>1.025638E-6</v>
      </c>
      <c r="AP62">
        <v>1.0587210000000001E-6</v>
      </c>
      <c r="AQ62">
        <v>1.1097309999999999E-6</v>
      </c>
      <c r="AR62">
        <v>1.0061899999999999E-6</v>
      </c>
      <c r="AS62">
        <v>1.0679040000000001E-6</v>
      </c>
      <c r="AT62">
        <v>9.8970499999999995E-7</v>
      </c>
    </row>
    <row r="63" spans="1:46" x14ac:dyDescent="0.25">
      <c r="A63">
        <v>-2.0129999999999999</v>
      </c>
      <c r="B63">
        <v>1.061258E-6</v>
      </c>
      <c r="C63">
        <v>1.17517E-6</v>
      </c>
      <c r="D63">
        <v>1.3361800000000001E-6</v>
      </c>
      <c r="E63">
        <v>1.1082170000000001E-6</v>
      </c>
      <c r="F63">
        <v>2.1276600000000001E-6</v>
      </c>
      <c r="G63">
        <v>1.45637E-6</v>
      </c>
      <c r="H63">
        <v>1.0796100000000001E-6</v>
      </c>
      <c r="I63">
        <v>1.1502100000000001E-6</v>
      </c>
      <c r="J63">
        <v>1.2216000000000001E-6</v>
      </c>
      <c r="K63">
        <v>1.18654E-6</v>
      </c>
      <c r="L63">
        <v>1.2352799999999999E-6</v>
      </c>
      <c r="M63">
        <v>1.25466E-6</v>
      </c>
      <c r="N63">
        <v>1.14716E-6</v>
      </c>
      <c r="O63">
        <v>1.17526E-6</v>
      </c>
      <c r="P63">
        <v>1.1561700000000001E-6</v>
      </c>
      <c r="Q63">
        <v>1.1646400000000001E-6</v>
      </c>
      <c r="R63">
        <v>1.2131399999999999E-6</v>
      </c>
      <c r="S63">
        <v>1.2330699999999999E-6</v>
      </c>
      <c r="T63">
        <v>1.37804E-6</v>
      </c>
      <c r="U63">
        <v>1.34183E-6</v>
      </c>
      <c r="V63">
        <v>1.2988200000000001E-6</v>
      </c>
      <c r="W63">
        <v>1.34602E-6</v>
      </c>
      <c r="X63">
        <v>1.3767000000000001E-6</v>
      </c>
      <c r="Y63">
        <v>1.25802E-6</v>
      </c>
      <c r="Z63">
        <v>1.2157399999999999E-6</v>
      </c>
      <c r="AA63">
        <v>1.2064800000000001E-6</v>
      </c>
      <c r="AB63">
        <v>1.19728E-6</v>
      </c>
      <c r="AC63">
        <v>1.2203500000000001E-6</v>
      </c>
      <c r="AD63">
        <v>1.15768E-6</v>
      </c>
      <c r="AE63">
        <v>1.1710600000000001E-6</v>
      </c>
      <c r="AF63">
        <v>1.2260100000000001E-6</v>
      </c>
      <c r="AG63">
        <v>1.23173E-6</v>
      </c>
      <c r="AH63">
        <v>1.20354E-6</v>
      </c>
      <c r="AI63">
        <v>1.2270399999999999E-6</v>
      </c>
      <c r="AJ63">
        <v>1.1688200000000001E-6</v>
      </c>
      <c r="AK63">
        <v>1.1603299999999999E-6</v>
      </c>
      <c r="AL63">
        <v>1.1605599999999999E-6</v>
      </c>
      <c r="AM63">
        <v>1.19365E-6</v>
      </c>
      <c r="AN63">
        <v>1.1342559999999999E-6</v>
      </c>
      <c r="AO63">
        <v>1.067387E-6</v>
      </c>
      <c r="AP63">
        <v>1.0764679999999999E-6</v>
      </c>
      <c r="AQ63">
        <v>1.1187899999999999E-6</v>
      </c>
      <c r="AR63">
        <v>1.16212E-6</v>
      </c>
      <c r="AS63">
        <v>1.114828E-6</v>
      </c>
      <c r="AT63">
        <v>1.0324569999999999E-6</v>
      </c>
    </row>
    <row r="64" spans="1:46" x14ac:dyDescent="0.25">
      <c r="A64">
        <v>-2.0459999999999998</v>
      </c>
      <c r="B64">
        <v>1.1102589999999999E-6</v>
      </c>
      <c r="C64">
        <v>1.21183E-6</v>
      </c>
      <c r="D64">
        <v>1.37356E-6</v>
      </c>
      <c r="E64">
        <v>1.1967300000000001E-6</v>
      </c>
      <c r="F64">
        <v>2.2166800000000002E-6</v>
      </c>
      <c r="G64">
        <v>1.528E-6</v>
      </c>
      <c r="H64">
        <v>1.1151600000000001E-6</v>
      </c>
      <c r="I64">
        <v>1.1810499999999999E-6</v>
      </c>
      <c r="J64">
        <v>1.26487E-6</v>
      </c>
      <c r="K64">
        <v>1.22831E-6</v>
      </c>
      <c r="L64">
        <v>1.28237E-6</v>
      </c>
      <c r="M64">
        <v>1.28401E-6</v>
      </c>
      <c r="N64">
        <v>1.2040499999999999E-6</v>
      </c>
      <c r="O64">
        <v>1.2198200000000001E-6</v>
      </c>
      <c r="P64">
        <v>1.1895800000000001E-6</v>
      </c>
      <c r="Q64">
        <v>1.20683E-6</v>
      </c>
      <c r="R64">
        <v>1.24876E-6</v>
      </c>
      <c r="S64">
        <v>1.26046E-6</v>
      </c>
      <c r="T64">
        <v>1.4236E-6</v>
      </c>
      <c r="U64">
        <v>1.36957E-6</v>
      </c>
      <c r="V64">
        <v>1.33145E-6</v>
      </c>
      <c r="W64">
        <v>1.4000900000000001E-6</v>
      </c>
      <c r="X64">
        <v>1.42169E-6</v>
      </c>
      <c r="Y64">
        <v>1.2951699999999999E-6</v>
      </c>
      <c r="Z64">
        <v>1.2500999999999999E-6</v>
      </c>
      <c r="AA64">
        <v>1.2383700000000001E-6</v>
      </c>
      <c r="AB64">
        <v>1.2519400000000001E-6</v>
      </c>
      <c r="AC64">
        <v>1.2510299999999999E-6</v>
      </c>
      <c r="AD64">
        <v>1.19111E-6</v>
      </c>
      <c r="AE64">
        <v>1.21453E-6</v>
      </c>
      <c r="AF64">
        <v>1.2597500000000001E-6</v>
      </c>
      <c r="AG64">
        <v>1.27236E-6</v>
      </c>
      <c r="AH64">
        <v>1.24751E-6</v>
      </c>
      <c r="AI64">
        <v>1.2770199999999999E-6</v>
      </c>
      <c r="AJ64">
        <v>1.2200299999999999E-6</v>
      </c>
      <c r="AK64">
        <v>1.1806E-6</v>
      </c>
      <c r="AL64">
        <v>1.20446E-6</v>
      </c>
      <c r="AM64">
        <v>1.2294700000000001E-6</v>
      </c>
      <c r="AN64">
        <v>1.1924E-6</v>
      </c>
      <c r="AO64">
        <v>1.111841E-6</v>
      </c>
      <c r="AP64">
        <v>1.1203999999999999E-6</v>
      </c>
      <c r="AQ64">
        <v>1.1915999999999999E-6</v>
      </c>
      <c r="AR64">
        <v>1.24765E-6</v>
      </c>
      <c r="AS64">
        <v>1.1562400000000001E-6</v>
      </c>
      <c r="AT64">
        <v>1.0647919999999999E-6</v>
      </c>
    </row>
    <row r="65" spans="1:46" x14ac:dyDescent="0.25">
      <c r="A65">
        <v>-2.0790000000000002</v>
      </c>
      <c r="B65">
        <v>1.15893E-6</v>
      </c>
      <c r="C65">
        <v>1.24448E-6</v>
      </c>
      <c r="D65">
        <v>1.4054999999999999E-6</v>
      </c>
      <c r="E65">
        <v>1.2151E-6</v>
      </c>
      <c r="F65">
        <v>2.2708599999999999E-6</v>
      </c>
      <c r="G65">
        <v>1.5648E-6</v>
      </c>
      <c r="H65">
        <v>1.1841499999999999E-6</v>
      </c>
      <c r="I65">
        <v>1.46003E-6</v>
      </c>
      <c r="J65">
        <v>1.29436E-6</v>
      </c>
      <c r="K65">
        <v>1.2773400000000001E-6</v>
      </c>
      <c r="L65">
        <v>1.3116399999999999E-6</v>
      </c>
      <c r="M65">
        <v>1.32522E-6</v>
      </c>
      <c r="N65">
        <v>1.24748E-6</v>
      </c>
      <c r="O65">
        <v>1.2895300000000001E-6</v>
      </c>
      <c r="P65">
        <v>1.2255899999999999E-6</v>
      </c>
      <c r="Q65">
        <v>1.23259E-6</v>
      </c>
      <c r="R65">
        <v>1.29106E-6</v>
      </c>
      <c r="S65">
        <v>1.29357E-6</v>
      </c>
      <c r="T65">
        <v>1.4602E-6</v>
      </c>
      <c r="U65">
        <v>1.4097199999999999E-6</v>
      </c>
      <c r="V65">
        <v>1.3990000000000001E-6</v>
      </c>
      <c r="W65">
        <v>1.42805E-6</v>
      </c>
      <c r="X65">
        <v>1.46711E-6</v>
      </c>
      <c r="Y65">
        <v>1.3232300000000001E-6</v>
      </c>
      <c r="Z65">
        <v>1.28945E-6</v>
      </c>
      <c r="AA65">
        <v>1.26988E-6</v>
      </c>
      <c r="AB65">
        <v>1.2876599999999999E-6</v>
      </c>
      <c r="AC65">
        <v>1.29219E-6</v>
      </c>
      <c r="AD65">
        <v>1.2275000000000001E-6</v>
      </c>
      <c r="AE65">
        <v>1.24922E-6</v>
      </c>
      <c r="AF65">
        <v>1.29627E-6</v>
      </c>
      <c r="AG65">
        <v>1.31208E-6</v>
      </c>
      <c r="AH65">
        <v>1.29152E-6</v>
      </c>
      <c r="AI65">
        <v>1.32196E-6</v>
      </c>
      <c r="AJ65">
        <v>1.2430800000000001E-6</v>
      </c>
      <c r="AK65">
        <v>1.21829E-6</v>
      </c>
      <c r="AL65">
        <v>1.2448999999999999E-6</v>
      </c>
      <c r="AM65">
        <v>1.2601400000000001E-6</v>
      </c>
      <c r="AN65">
        <v>1.2023600000000001E-6</v>
      </c>
      <c r="AO65">
        <v>1.1557199999999999E-6</v>
      </c>
      <c r="AP65">
        <v>1.1632200000000001E-6</v>
      </c>
      <c r="AQ65">
        <v>1.2272699999999999E-6</v>
      </c>
      <c r="AR65">
        <v>1.2257899999999999E-6</v>
      </c>
      <c r="AS65">
        <v>1.2374E-6</v>
      </c>
      <c r="AT65">
        <v>1.107737E-6</v>
      </c>
    </row>
    <row r="66" spans="1:46" x14ac:dyDescent="0.25">
      <c r="A66">
        <v>-2.1120000000000001</v>
      </c>
      <c r="B66">
        <v>1.17905E-6</v>
      </c>
      <c r="C66">
        <v>1.2965E-6</v>
      </c>
      <c r="D66">
        <v>1.44105E-6</v>
      </c>
      <c r="E66">
        <v>1.2257500000000001E-6</v>
      </c>
      <c r="F66">
        <v>2.37458E-6</v>
      </c>
      <c r="G66">
        <v>1.6287200000000001E-6</v>
      </c>
      <c r="H66">
        <v>1.19164E-6</v>
      </c>
      <c r="I66">
        <v>1.3826399999999999E-6</v>
      </c>
      <c r="J66">
        <v>1.32378E-6</v>
      </c>
      <c r="K66">
        <v>1.30928E-6</v>
      </c>
      <c r="L66">
        <v>1.35234E-6</v>
      </c>
      <c r="M66">
        <v>1.3598600000000001E-6</v>
      </c>
      <c r="N66">
        <v>1.29614E-6</v>
      </c>
      <c r="O66">
        <v>1.2968499999999999E-6</v>
      </c>
      <c r="P66">
        <v>1.27047E-6</v>
      </c>
      <c r="Q66">
        <v>1.2700300000000001E-6</v>
      </c>
      <c r="R66">
        <v>1.32968E-6</v>
      </c>
      <c r="S66">
        <v>1.3436900000000001E-6</v>
      </c>
      <c r="T66">
        <v>1.5267200000000001E-6</v>
      </c>
      <c r="U66">
        <v>1.4378499999999999E-6</v>
      </c>
      <c r="V66">
        <v>1.41408E-6</v>
      </c>
      <c r="W66">
        <v>1.53817E-6</v>
      </c>
      <c r="X66">
        <v>1.4635099999999999E-6</v>
      </c>
      <c r="Y66">
        <v>1.3682099999999999E-6</v>
      </c>
      <c r="Z66">
        <v>1.3347699999999999E-6</v>
      </c>
      <c r="AA66">
        <v>1.31089E-6</v>
      </c>
      <c r="AB66">
        <v>1.3151699999999999E-6</v>
      </c>
      <c r="AC66">
        <v>1.3302599999999999E-6</v>
      </c>
      <c r="AD66">
        <v>1.26619E-6</v>
      </c>
      <c r="AE66">
        <v>1.28849E-6</v>
      </c>
      <c r="AF66">
        <v>1.33452E-6</v>
      </c>
      <c r="AG66">
        <v>1.3581899999999999E-6</v>
      </c>
      <c r="AH66">
        <v>1.3393100000000001E-6</v>
      </c>
      <c r="AI66">
        <v>1.3619499999999999E-6</v>
      </c>
      <c r="AJ66">
        <v>1.2803E-6</v>
      </c>
      <c r="AK66">
        <v>1.25605E-6</v>
      </c>
      <c r="AL66">
        <v>1.2851599999999999E-6</v>
      </c>
      <c r="AM66">
        <v>1.2965199999999999E-6</v>
      </c>
      <c r="AN66">
        <v>1.23473E-6</v>
      </c>
      <c r="AO66">
        <v>1.18591E-6</v>
      </c>
      <c r="AP66">
        <v>1.19178E-6</v>
      </c>
      <c r="AQ66">
        <v>1.24116E-6</v>
      </c>
      <c r="AR66">
        <v>1.1312399999999999E-6</v>
      </c>
      <c r="AS66">
        <v>1.26981E-6</v>
      </c>
      <c r="AT66">
        <v>1.1374699999999999E-6</v>
      </c>
    </row>
    <row r="67" spans="1:46" x14ac:dyDescent="0.25">
      <c r="A67">
        <v>-2.145</v>
      </c>
      <c r="B67">
        <v>1.22606E-6</v>
      </c>
      <c r="C67">
        <v>1.33821E-6</v>
      </c>
      <c r="D67">
        <v>1.4815900000000001E-6</v>
      </c>
      <c r="E67">
        <v>1.2706599999999999E-6</v>
      </c>
      <c r="F67">
        <v>2.5089600000000002E-6</v>
      </c>
      <c r="G67">
        <v>1.68162E-6</v>
      </c>
      <c r="H67">
        <v>1.28445E-6</v>
      </c>
      <c r="I67">
        <v>1.3618700000000001E-6</v>
      </c>
      <c r="J67">
        <v>1.37289E-6</v>
      </c>
      <c r="K67">
        <v>1.3530899999999999E-6</v>
      </c>
      <c r="L67">
        <v>1.3920200000000001E-6</v>
      </c>
      <c r="M67">
        <v>1.39929E-6</v>
      </c>
      <c r="N67">
        <v>1.32138E-6</v>
      </c>
      <c r="O67">
        <v>1.32509E-6</v>
      </c>
      <c r="P67">
        <v>1.3118399999999999E-6</v>
      </c>
      <c r="Q67">
        <v>1.3147600000000001E-6</v>
      </c>
      <c r="R67">
        <v>1.36654E-6</v>
      </c>
      <c r="S67">
        <v>1.3842100000000001E-6</v>
      </c>
      <c r="T67">
        <v>1.59167E-6</v>
      </c>
      <c r="U67">
        <v>1.4955900000000001E-6</v>
      </c>
      <c r="V67">
        <v>1.5287399999999999E-6</v>
      </c>
      <c r="W67">
        <v>1.50398E-6</v>
      </c>
      <c r="X67">
        <v>1.4883899999999999E-6</v>
      </c>
      <c r="Y67">
        <v>1.40561E-6</v>
      </c>
      <c r="Z67">
        <v>1.3809E-6</v>
      </c>
      <c r="AA67">
        <v>1.3420499999999999E-6</v>
      </c>
      <c r="AB67">
        <v>1.3806800000000001E-6</v>
      </c>
      <c r="AC67">
        <v>1.36793E-6</v>
      </c>
      <c r="AD67">
        <v>1.30369E-6</v>
      </c>
      <c r="AE67">
        <v>1.32322E-6</v>
      </c>
      <c r="AF67">
        <v>1.37342E-6</v>
      </c>
      <c r="AG67">
        <v>1.3861599999999999E-6</v>
      </c>
      <c r="AH67">
        <v>1.3812100000000001E-6</v>
      </c>
      <c r="AI67">
        <v>1.39516E-6</v>
      </c>
      <c r="AJ67">
        <v>1.325E-6</v>
      </c>
      <c r="AK67">
        <v>1.2879899999999999E-6</v>
      </c>
      <c r="AL67">
        <v>1.31969E-6</v>
      </c>
      <c r="AM67">
        <v>1.3343699999999999E-6</v>
      </c>
      <c r="AN67">
        <v>1.2676200000000001E-6</v>
      </c>
      <c r="AO67">
        <v>1.2452200000000001E-6</v>
      </c>
      <c r="AP67">
        <v>1.23502E-6</v>
      </c>
      <c r="AQ67">
        <v>1.2867600000000001E-6</v>
      </c>
      <c r="AR67">
        <v>1.1743900000000001E-6</v>
      </c>
      <c r="AS67">
        <v>1.2897999999999999E-6</v>
      </c>
      <c r="AT67">
        <v>1.1855699999999999E-6</v>
      </c>
    </row>
    <row r="68" spans="1:46" x14ac:dyDescent="0.25">
      <c r="A68">
        <v>-2.1779999999999999</v>
      </c>
      <c r="B68">
        <v>1.2685499999999999E-6</v>
      </c>
      <c r="C68">
        <v>1.3718200000000001E-6</v>
      </c>
      <c r="D68">
        <v>1.5374300000000001E-6</v>
      </c>
      <c r="E68">
        <v>1.2928200000000001E-6</v>
      </c>
      <c r="F68">
        <v>2.6123700000000002E-6</v>
      </c>
      <c r="G68">
        <v>1.7534799999999999E-6</v>
      </c>
      <c r="H68">
        <v>1.2715E-6</v>
      </c>
      <c r="I68">
        <v>1.36199E-6</v>
      </c>
      <c r="J68">
        <v>1.4308699999999999E-6</v>
      </c>
      <c r="K68">
        <v>1.39273E-6</v>
      </c>
      <c r="L68">
        <v>1.4300099999999999E-6</v>
      </c>
      <c r="M68">
        <v>1.4449699999999999E-6</v>
      </c>
      <c r="N68">
        <v>1.3515300000000001E-6</v>
      </c>
      <c r="O68">
        <v>1.3573699999999999E-6</v>
      </c>
      <c r="P68">
        <v>1.34384E-6</v>
      </c>
      <c r="Q68">
        <v>1.3528E-6</v>
      </c>
      <c r="R68">
        <v>1.4318199999999999E-6</v>
      </c>
      <c r="S68">
        <v>1.4221399999999999E-6</v>
      </c>
      <c r="T68">
        <v>1.6094199999999999E-6</v>
      </c>
      <c r="U68">
        <v>1.5533E-6</v>
      </c>
      <c r="V68">
        <v>1.57187E-6</v>
      </c>
      <c r="W68">
        <v>1.5743600000000001E-6</v>
      </c>
      <c r="X68">
        <v>1.5539700000000001E-6</v>
      </c>
      <c r="Y68">
        <v>1.50392E-6</v>
      </c>
      <c r="Z68">
        <v>1.4148199999999999E-6</v>
      </c>
      <c r="AA68">
        <v>1.42913E-6</v>
      </c>
      <c r="AB68">
        <v>1.40643E-6</v>
      </c>
      <c r="AC68">
        <v>1.3884999999999999E-6</v>
      </c>
      <c r="AD68">
        <v>1.3489999999999999E-6</v>
      </c>
      <c r="AE68">
        <v>1.36423E-6</v>
      </c>
      <c r="AF68">
        <v>1.4148899999999999E-6</v>
      </c>
      <c r="AG68">
        <v>1.4274300000000001E-6</v>
      </c>
      <c r="AH68">
        <v>1.4109600000000001E-6</v>
      </c>
      <c r="AI68">
        <v>1.42873E-6</v>
      </c>
      <c r="AJ68">
        <v>1.36163E-6</v>
      </c>
      <c r="AK68">
        <v>1.3322299999999999E-6</v>
      </c>
      <c r="AL68">
        <v>1.3650099999999999E-6</v>
      </c>
      <c r="AM68">
        <v>1.3841499999999999E-6</v>
      </c>
      <c r="AN68">
        <v>1.3068900000000001E-6</v>
      </c>
      <c r="AO68">
        <v>1.2787999999999999E-6</v>
      </c>
      <c r="AP68">
        <v>1.3061300000000001E-6</v>
      </c>
      <c r="AQ68">
        <v>1.31844E-6</v>
      </c>
      <c r="AR68">
        <v>1.21898E-6</v>
      </c>
      <c r="AS68">
        <v>1.3698499999999999E-6</v>
      </c>
      <c r="AT68">
        <v>1.22686E-6</v>
      </c>
    </row>
    <row r="69" spans="1:46" x14ac:dyDescent="0.25">
      <c r="A69">
        <v>-2.2109999999999999</v>
      </c>
      <c r="B69">
        <v>1.30783E-6</v>
      </c>
      <c r="C69">
        <v>1.40957E-6</v>
      </c>
      <c r="D69">
        <v>1.64741E-6</v>
      </c>
      <c r="E69">
        <v>1.3548999999999999E-6</v>
      </c>
      <c r="F69">
        <v>2.7065499999999999E-6</v>
      </c>
      <c r="G69">
        <v>1.7100599999999999E-6</v>
      </c>
      <c r="H69">
        <v>1.34668E-6</v>
      </c>
      <c r="I69">
        <v>1.40235E-6</v>
      </c>
      <c r="J69">
        <v>1.46086E-6</v>
      </c>
      <c r="K69">
        <v>1.4350100000000001E-6</v>
      </c>
      <c r="L69">
        <v>1.49666E-6</v>
      </c>
      <c r="M69">
        <v>1.4931200000000001E-6</v>
      </c>
      <c r="N69">
        <v>1.3816799999999999E-6</v>
      </c>
      <c r="O69">
        <v>1.3918299999999999E-6</v>
      </c>
      <c r="P69">
        <v>1.39234E-6</v>
      </c>
      <c r="Q69">
        <v>1.3944299999999999E-6</v>
      </c>
      <c r="R69">
        <v>1.4135699999999999E-6</v>
      </c>
      <c r="S69">
        <v>1.4665399999999999E-6</v>
      </c>
      <c r="T69">
        <v>1.6433100000000001E-6</v>
      </c>
      <c r="U69">
        <v>1.5824399999999999E-6</v>
      </c>
      <c r="V69">
        <v>1.5674199999999999E-6</v>
      </c>
      <c r="W69">
        <v>1.5164100000000001E-6</v>
      </c>
      <c r="X69">
        <v>1.62435E-6</v>
      </c>
      <c r="Y69">
        <v>1.5345699999999999E-6</v>
      </c>
      <c r="Z69">
        <v>1.4480900000000001E-6</v>
      </c>
      <c r="AA69">
        <v>1.40831E-6</v>
      </c>
      <c r="AB69">
        <v>1.4633700000000001E-6</v>
      </c>
      <c r="AC69">
        <v>1.4090199999999999E-6</v>
      </c>
      <c r="AD69">
        <v>1.3833E-6</v>
      </c>
      <c r="AE69">
        <v>1.40992E-6</v>
      </c>
      <c r="AF69">
        <v>1.4531699999999999E-6</v>
      </c>
      <c r="AG69">
        <v>1.4671600000000001E-6</v>
      </c>
      <c r="AH69">
        <v>1.4629199999999999E-6</v>
      </c>
      <c r="AI69">
        <v>1.4713800000000001E-6</v>
      </c>
      <c r="AJ69">
        <v>1.41668E-6</v>
      </c>
      <c r="AK69">
        <v>1.3647799999999999E-6</v>
      </c>
      <c r="AL69">
        <v>1.39997E-6</v>
      </c>
      <c r="AM69">
        <v>1.41978E-6</v>
      </c>
      <c r="AN69">
        <v>1.34747E-6</v>
      </c>
      <c r="AO69">
        <v>1.30975E-6</v>
      </c>
      <c r="AP69">
        <v>1.4055299999999999E-6</v>
      </c>
      <c r="AQ69">
        <v>1.3605200000000001E-6</v>
      </c>
      <c r="AR69">
        <v>1.2529300000000001E-6</v>
      </c>
      <c r="AS69">
        <v>1.45512E-6</v>
      </c>
      <c r="AT69">
        <v>1.2818500000000001E-6</v>
      </c>
    </row>
    <row r="70" spans="1:46" x14ac:dyDescent="0.25">
      <c r="A70">
        <v>-2.2440000000000002</v>
      </c>
      <c r="B70">
        <v>1.34229E-6</v>
      </c>
      <c r="C70">
        <v>1.44952E-6</v>
      </c>
      <c r="D70">
        <v>1.6826500000000001E-6</v>
      </c>
      <c r="E70">
        <v>1.4017700000000001E-6</v>
      </c>
      <c r="F70">
        <v>2.7100899999999998E-6</v>
      </c>
      <c r="G70">
        <v>1.77429E-6</v>
      </c>
      <c r="H70">
        <v>1.43354E-6</v>
      </c>
      <c r="I70">
        <v>1.4670999999999999E-6</v>
      </c>
      <c r="J70">
        <v>1.4907899999999999E-6</v>
      </c>
      <c r="K70">
        <v>1.4867600000000001E-6</v>
      </c>
      <c r="L70">
        <v>1.56153E-6</v>
      </c>
      <c r="M70">
        <v>1.5314099999999999E-6</v>
      </c>
      <c r="N70">
        <v>1.4280600000000001E-6</v>
      </c>
      <c r="O70">
        <v>1.43206E-6</v>
      </c>
      <c r="P70">
        <v>1.4341E-6</v>
      </c>
      <c r="Q70">
        <v>1.42442E-6</v>
      </c>
      <c r="R70">
        <v>1.46589E-6</v>
      </c>
      <c r="S70">
        <v>1.5073599999999999E-6</v>
      </c>
      <c r="T70">
        <v>1.63302E-6</v>
      </c>
      <c r="U70">
        <v>1.65098E-6</v>
      </c>
      <c r="V70">
        <v>1.63117E-6</v>
      </c>
      <c r="W70">
        <v>1.53877E-6</v>
      </c>
      <c r="X70">
        <v>1.7422799999999999E-6</v>
      </c>
      <c r="Y70">
        <v>1.6073700000000001E-6</v>
      </c>
      <c r="Z70">
        <v>1.5016200000000001E-6</v>
      </c>
      <c r="AA70">
        <v>1.4634100000000001E-6</v>
      </c>
      <c r="AB70">
        <v>1.51205E-6</v>
      </c>
      <c r="AC70">
        <v>1.4424900000000001E-6</v>
      </c>
      <c r="AD70">
        <v>1.42501E-6</v>
      </c>
      <c r="AE70">
        <v>1.4543100000000001E-6</v>
      </c>
      <c r="AF70">
        <v>1.4992800000000001E-6</v>
      </c>
      <c r="AG70">
        <v>1.5031799999999999E-6</v>
      </c>
      <c r="AH70">
        <v>1.5167100000000001E-6</v>
      </c>
      <c r="AI70">
        <v>1.4730999999999999E-6</v>
      </c>
      <c r="AJ70">
        <v>1.4589900000000001E-6</v>
      </c>
      <c r="AK70">
        <v>1.4114299999999999E-6</v>
      </c>
      <c r="AL70">
        <v>1.44083E-6</v>
      </c>
      <c r="AM70">
        <v>1.4586300000000001E-6</v>
      </c>
      <c r="AN70">
        <v>1.3858200000000001E-6</v>
      </c>
      <c r="AO70">
        <v>1.3395400000000001E-6</v>
      </c>
      <c r="AP70">
        <v>1.3637200000000001E-6</v>
      </c>
      <c r="AQ70">
        <v>1.41351E-6</v>
      </c>
      <c r="AR70">
        <v>1.35132E-6</v>
      </c>
      <c r="AS70">
        <v>1.50079E-6</v>
      </c>
      <c r="AT70">
        <v>1.3308799999999999E-6</v>
      </c>
    </row>
    <row r="71" spans="1:46" x14ac:dyDescent="0.25">
      <c r="A71">
        <v>-2.2770000000000001</v>
      </c>
      <c r="B71">
        <v>1.37698E-6</v>
      </c>
      <c r="C71">
        <v>1.49337E-6</v>
      </c>
      <c r="D71">
        <v>1.7663900000000001E-6</v>
      </c>
      <c r="E71">
        <v>1.4343500000000001E-6</v>
      </c>
      <c r="F71">
        <v>2.7598600000000002E-6</v>
      </c>
      <c r="G71">
        <v>1.78707E-6</v>
      </c>
      <c r="H71">
        <v>1.3723200000000001E-6</v>
      </c>
      <c r="I71">
        <v>1.4838099999999999E-6</v>
      </c>
      <c r="J71">
        <v>1.53238E-6</v>
      </c>
      <c r="K71">
        <v>1.52059E-6</v>
      </c>
      <c r="L71">
        <v>1.5532199999999999E-6</v>
      </c>
      <c r="M71">
        <v>1.55646E-6</v>
      </c>
      <c r="N71">
        <v>1.43354E-6</v>
      </c>
      <c r="O71">
        <v>1.46458E-6</v>
      </c>
      <c r="P71">
        <v>1.4759600000000001E-6</v>
      </c>
      <c r="Q71">
        <v>1.4750000000000001E-6</v>
      </c>
      <c r="R71">
        <v>1.5021899999999999E-6</v>
      </c>
      <c r="S71">
        <v>1.5258300000000001E-6</v>
      </c>
      <c r="T71">
        <v>1.64366E-6</v>
      </c>
      <c r="U71">
        <v>1.7783899999999999E-6</v>
      </c>
      <c r="V71">
        <v>1.6360699999999999E-6</v>
      </c>
      <c r="W71">
        <v>1.5850000000000001E-6</v>
      </c>
      <c r="X71">
        <v>1.66059E-6</v>
      </c>
      <c r="Y71">
        <v>1.7479400000000001E-6</v>
      </c>
      <c r="Z71">
        <v>1.5331199999999999E-6</v>
      </c>
      <c r="AA71">
        <v>1.4925399999999999E-6</v>
      </c>
      <c r="AB71">
        <v>1.5258399999999999E-6</v>
      </c>
      <c r="AC71">
        <v>1.5094300000000001E-6</v>
      </c>
      <c r="AD71">
        <v>1.46349E-6</v>
      </c>
      <c r="AE71">
        <v>1.5033700000000001E-6</v>
      </c>
      <c r="AF71">
        <v>1.5460699999999999E-6</v>
      </c>
      <c r="AG71">
        <v>1.5449799999999999E-6</v>
      </c>
      <c r="AH71">
        <v>1.5520699999999999E-6</v>
      </c>
      <c r="AI71">
        <v>1.52229E-6</v>
      </c>
      <c r="AJ71">
        <v>1.5005000000000001E-6</v>
      </c>
      <c r="AK71">
        <v>1.44248E-6</v>
      </c>
      <c r="AL71">
        <v>1.4741E-6</v>
      </c>
      <c r="AM71">
        <v>1.4962299999999999E-6</v>
      </c>
      <c r="AN71">
        <v>1.44514E-6</v>
      </c>
      <c r="AO71">
        <v>1.3906700000000001E-6</v>
      </c>
      <c r="AP71">
        <v>1.39435E-6</v>
      </c>
      <c r="AQ71">
        <v>1.4490400000000001E-6</v>
      </c>
      <c r="AR71">
        <v>1.33145E-6</v>
      </c>
      <c r="AS71">
        <v>1.46198E-6</v>
      </c>
      <c r="AT71">
        <v>1.3661299999999999E-6</v>
      </c>
    </row>
    <row r="72" spans="1:46" x14ac:dyDescent="0.25">
      <c r="A72">
        <v>-2.31</v>
      </c>
      <c r="B72">
        <v>1.46138E-6</v>
      </c>
      <c r="C72">
        <v>1.5423799999999999E-6</v>
      </c>
      <c r="D72">
        <v>1.8297E-6</v>
      </c>
      <c r="E72">
        <v>1.4886700000000001E-6</v>
      </c>
      <c r="F72">
        <v>2.85102E-6</v>
      </c>
      <c r="G72">
        <v>1.84505E-6</v>
      </c>
      <c r="H72">
        <v>1.4178100000000001E-6</v>
      </c>
      <c r="I72">
        <v>1.4892000000000001E-6</v>
      </c>
      <c r="J72">
        <v>1.57478E-6</v>
      </c>
      <c r="K72">
        <v>1.57319E-6</v>
      </c>
      <c r="L72">
        <v>1.62867E-6</v>
      </c>
      <c r="M72">
        <v>1.5981800000000001E-6</v>
      </c>
      <c r="N72">
        <v>1.4809699999999999E-6</v>
      </c>
      <c r="O72">
        <v>1.5150600000000001E-6</v>
      </c>
      <c r="P72">
        <v>1.4971499999999999E-6</v>
      </c>
      <c r="Q72">
        <v>1.50612E-6</v>
      </c>
      <c r="R72">
        <v>1.54249E-6</v>
      </c>
      <c r="S72">
        <v>1.57688E-6</v>
      </c>
      <c r="T72">
        <v>1.6593200000000001E-6</v>
      </c>
      <c r="U72">
        <v>1.8625899999999999E-6</v>
      </c>
      <c r="V72">
        <v>1.7041999999999999E-6</v>
      </c>
      <c r="W72">
        <v>1.6277699999999999E-6</v>
      </c>
      <c r="X72">
        <v>1.79422E-6</v>
      </c>
      <c r="Y72">
        <v>1.6804799999999999E-6</v>
      </c>
      <c r="Z72">
        <v>1.56377E-6</v>
      </c>
      <c r="AA72">
        <v>1.5567799999999999E-6</v>
      </c>
      <c r="AB72">
        <v>1.5615800000000001E-6</v>
      </c>
      <c r="AC72">
        <v>1.553E-6</v>
      </c>
      <c r="AD72">
        <v>1.5109800000000001E-6</v>
      </c>
      <c r="AE72">
        <v>1.5357299999999999E-6</v>
      </c>
      <c r="AF72">
        <v>1.5756E-6</v>
      </c>
      <c r="AG72">
        <v>1.5875400000000001E-6</v>
      </c>
      <c r="AH72">
        <v>1.5820099999999999E-6</v>
      </c>
      <c r="AI72">
        <v>1.5931700000000001E-6</v>
      </c>
      <c r="AJ72">
        <v>1.5517999999999999E-6</v>
      </c>
      <c r="AK72">
        <v>1.4862400000000001E-6</v>
      </c>
      <c r="AL72">
        <v>1.52326E-6</v>
      </c>
      <c r="AM72">
        <v>1.52823E-6</v>
      </c>
      <c r="AN72">
        <v>1.5269500000000001E-6</v>
      </c>
      <c r="AO72">
        <v>1.42597E-6</v>
      </c>
      <c r="AP72">
        <v>1.4459E-6</v>
      </c>
      <c r="AQ72">
        <v>1.51815E-6</v>
      </c>
      <c r="AR72">
        <v>1.4221999999999999E-6</v>
      </c>
      <c r="AS72">
        <v>1.61272E-6</v>
      </c>
      <c r="AT72">
        <v>1.3822099999999999E-6</v>
      </c>
    </row>
    <row r="73" spans="1:46" x14ac:dyDescent="0.25">
      <c r="A73">
        <v>-2.343</v>
      </c>
      <c r="B73">
        <v>1.48682E-6</v>
      </c>
      <c r="C73">
        <v>1.5691299999999999E-6</v>
      </c>
      <c r="D73">
        <v>1.8736599999999999E-6</v>
      </c>
      <c r="E73">
        <v>1.5068999999999999E-6</v>
      </c>
      <c r="F73">
        <v>2.89332E-6</v>
      </c>
      <c r="G73">
        <v>1.8904299999999999E-6</v>
      </c>
      <c r="H73">
        <v>1.44739E-6</v>
      </c>
      <c r="I73">
        <v>1.5585899999999999E-6</v>
      </c>
      <c r="J73">
        <v>1.6221399999999999E-6</v>
      </c>
      <c r="K73">
        <v>1.60374E-6</v>
      </c>
      <c r="L73">
        <v>1.65305E-6</v>
      </c>
      <c r="M73">
        <v>1.6554099999999999E-6</v>
      </c>
      <c r="N73">
        <v>1.5147099999999999E-6</v>
      </c>
      <c r="O73">
        <v>1.5589799999999999E-6</v>
      </c>
      <c r="P73">
        <v>1.5246E-6</v>
      </c>
      <c r="Q73">
        <v>1.54713E-6</v>
      </c>
      <c r="R73">
        <v>1.5969600000000001E-6</v>
      </c>
      <c r="S73">
        <v>1.61682E-6</v>
      </c>
      <c r="T73">
        <v>1.7072999999999999E-6</v>
      </c>
      <c r="U73">
        <v>1.7819700000000001E-6</v>
      </c>
      <c r="V73">
        <v>1.70478E-6</v>
      </c>
      <c r="W73">
        <v>1.6744199999999999E-6</v>
      </c>
      <c r="X73">
        <v>1.7437900000000001E-6</v>
      </c>
      <c r="Y73">
        <v>1.8857499999999999E-6</v>
      </c>
      <c r="Z73">
        <v>1.61454E-6</v>
      </c>
      <c r="AA73">
        <v>1.58304E-6</v>
      </c>
      <c r="AB73">
        <v>1.60811E-6</v>
      </c>
      <c r="AC73">
        <v>1.59635E-6</v>
      </c>
      <c r="AD73">
        <v>1.5514699999999999E-6</v>
      </c>
      <c r="AE73">
        <v>1.6208800000000001E-6</v>
      </c>
      <c r="AF73">
        <v>1.61223E-6</v>
      </c>
      <c r="AG73">
        <v>1.62577E-6</v>
      </c>
      <c r="AH73">
        <v>1.60983E-6</v>
      </c>
      <c r="AI73">
        <v>1.6159000000000001E-6</v>
      </c>
      <c r="AJ73">
        <v>1.5756E-6</v>
      </c>
      <c r="AK73">
        <v>1.53033E-6</v>
      </c>
      <c r="AL73">
        <v>1.5689699999999999E-6</v>
      </c>
      <c r="AM73">
        <v>1.5792700000000001E-6</v>
      </c>
      <c r="AN73">
        <v>1.53471E-6</v>
      </c>
      <c r="AO73">
        <v>1.45486E-6</v>
      </c>
      <c r="AP73">
        <v>1.5042999999999999E-6</v>
      </c>
      <c r="AQ73">
        <v>1.55531E-6</v>
      </c>
      <c r="AR73">
        <v>1.45081E-6</v>
      </c>
      <c r="AS73">
        <v>1.6976700000000001E-6</v>
      </c>
      <c r="AT73">
        <v>1.4222300000000001E-6</v>
      </c>
    </row>
    <row r="74" spans="1:46" x14ac:dyDescent="0.25">
      <c r="A74">
        <v>-2.3759999999999999</v>
      </c>
      <c r="B74">
        <v>1.5329599999999999E-6</v>
      </c>
      <c r="C74">
        <v>1.63777E-6</v>
      </c>
      <c r="D74">
        <v>1.9108500000000001E-6</v>
      </c>
      <c r="E74">
        <v>1.5810500000000001E-6</v>
      </c>
      <c r="F74">
        <v>3.01014E-6</v>
      </c>
      <c r="G74">
        <v>1.9421099999999999E-6</v>
      </c>
      <c r="H74">
        <v>1.49696E-6</v>
      </c>
      <c r="I74">
        <v>1.6188399999999999E-6</v>
      </c>
      <c r="J74">
        <v>1.66317E-6</v>
      </c>
      <c r="K74">
        <v>1.65796E-6</v>
      </c>
      <c r="L74">
        <v>1.7459699999999999E-6</v>
      </c>
      <c r="M74">
        <v>1.70151E-6</v>
      </c>
      <c r="N74">
        <v>1.5553500000000001E-6</v>
      </c>
      <c r="O74">
        <v>1.59928E-6</v>
      </c>
      <c r="P74">
        <v>1.5647799999999999E-6</v>
      </c>
      <c r="Q74">
        <v>1.5858900000000001E-6</v>
      </c>
      <c r="R74">
        <v>1.64057E-6</v>
      </c>
      <c r="S74">
        <v>1.66408E-6</v>
      </c>
      <c r="T74">
        <v>1.8245799999999999E-6</v>
      </c>
      <c r="U74">
        <v>1.9957799999999999E-6</v>
      </c>
      <c r="V74">
        <v>1.8327499999999999E-6</v>
      </c>
      <c r="W74">
        <v>1.7135E-6</v>
      </c>
      <c r="X74">
        <v>1.7676499999999999E-6</v>
      </c>
      <c r="Y74">
        <v>1.8152E-6</v>
      </c>
      <c r="Z74">
        <v>1.6274699999999999E-6</v>
      </c>
      <c r="AA74">
        <v>1.6284200000000001E-6</v>
      </c>
      <c r="AB74">
        <v>1.63724E-6</v>
      </c>
      <c r="AC74">
        <v>1.6303699999999999E-6</v>
      </c>
      <c r="AD74">
        <v>1.59007E-6</v>
      </c>
      <c r="AE74">
        <v>1.63958E-6</v>
      </c>
      <c r="AF74">
        <v>1.6544800000000001E-6</v>
      </c>
      <c r="AG74">
        <v>1.66662E-6</v>
      </c>
      <c r="AH74">
        <v>1.6491799999999999E-6</v>
      </c>
      <c r="AI74">
        <v>1.6700000000000001E-6</v>
      </c>
      <c r="AJ74">
        <v>1.6753000000000001E-6</v>
      </c>
      <c r="AK74">
        <v>1.5721599999999999E-6</v>
      </c>
      <c r="AL74">
        <v>1.60564E-6</v>
      </c>
      <c r="AM74">
        <v>1.6260200000000001E-6</v>
      </c>
      <c r="AN74">
        <v>1.5906799999999999E-6</v>
      </c>
      <c r="AO74">
        <v>1.49785E-6</v>
      </c>
      <c r="AP74">
        <v>1.5580200000000001E-6</v>
      </c>
      <c r="AQ74">
        <v>1.5843799999999999E-6</v>
      </c>
      <c r="AR74">
        <v>1.5911300000000001E-6</v>
      </c>
      <c r="AS74">
        <v>1.65543E-6</v>
      </c>
      <c r="AT74">
        <v>1.4494E-6</v>
      </c>
    </row>
    <row r="75" spans="1:46" x14ac:dyDescent="0.25">
      <c r="A75">
        <v>-2.4089999999999998</v>
      </c>
      <c r="B75">
        <v>1.6292800000000001E-6</v>
      </c>
      <c r="C75">
        <v>1.6878200000000001E-6</v>
      </c>
      <c r="D75">
        <v>1.9577899999999999E-6</v>
      </c>
      <c r="E75">
        <v>1.5729800000000001E-6</v>
      </c>
      <c r="F75">
        <v>3.2958400000000001E-6</v>
      </c>
      <c r="G75">
        <v>2.0362800000000002E-6</v>
      </c>
      <c r="H75">
        <v>1.66587E-6</v>
      </c>
      <c r="I75">
        <v>1.6567299999999999E-6</v>
      </c>
      <c r="J75">
        <v>1.7472800000000001E-6</v>
      </c>
      <c r="K75">
        <v>1.6913400000000001E-6</v>
      </c>
      <c r="L75">
        <v>1.753E-6</v>
      </c>
      <c r="M75">
        <v>1.73392E-6</v>
      </c>
      <c r="N75">
        <v>1.6220000000000001E-6</v>
      </c>
      <c r="O75">
        <v>1.63955E-6</v>
      </c>
      <c r="P75">
        <v>1.6106099999999999E-6</v>
      </c>
      <c r="Q75">
        <v>1.6688100000000001E-6</v>
      </c>
      <c r="R75">
        <v>1.67216E-6</v>
      </c>
      <c r="S75">
        <v>1.7083E-6</v>
      </c>
      <c r="T75">
        <v>1.8170600000000001E-6</v>
      </c>
      <c r="U75">
        <v>1.9348300000000001E-6</v>
      </c>
      <c r="V75">
        <v>1.77906E-6</v>
      </c>
      <c r="W75">
        <v>1.7649700000000001E-6</v>
      </c>
      <c r="X75">
        <v>1.8743500000000001E-6</v>
      </c>
      <c r="Y75">
        <v>1.8334699999999999E-6</v>
      </c>
      <c r="Z75">
        <v>1.6829E-6</v>
      </c>
      <c r="AA75">
        <v>1.65117E-6</v>
      </c>
      <c r="AB75">
        <v>1.6824E-6</v>
      </c>
      <c r="AC75">
        <v>1.6786399999999999E-6</v>
      </c>
      <c r="AD75">
        <v>1.62334E-6</v>
      </c>
      <c r="AE75">
        <v>1.67249E-6</v>
      </c>
      <c r="AF75">
        <v>1.7091700000000001E-6</v>
      </c>
      <c r="AG75">
        <v>1.7107E-6</v>
      </c>
      <c r="AH75">
        <v>1.6935E-6</v>
      </c>
      <c r="AI75">
        <v>1.6904500000000001E-6</v>
      </c>
      <c r="AJ75">
        <v>1.6895099999999999E-6</v>
      </c>
      <c r="AK75">
        <v>1.6201899999999999E-6</v>
      </c>
      <c r="AL75">
        <v>1.6552099999999999E-6</v>
      </c>
      <c r="AM75">
        <v>1.71884E-6</v>
      </c>
      <c r="AN75">
        <v>1.5847799999999999E-6</v>
      </c>
      <c r="AO75">
        <v>1.54793E-6</v>
      </c>
      <c r="AP75">
        <v>1.59342E-6</v>
      </c>
      <c r="AQ75">
        <v>1.6818200000000001E-6</v>
      </c>
      <c r="AR75">
        <v>1.5408600000000001E-6</v>
      </c>
      <c r="AS75">
        <v>1.6795500000000001E-6</v>
      </c>
      <c r="AT75">
        <v>1.49739E-6</v>
      </c>
    </row>
    <row r="76" spans="1:46" x14ac:dyDescent="0.25">
      <c r="A76">
        <v>-2.4420000000000002</v>
      </c>
      <c r="B76">
        <v>1.6537200000000001E-6</v>
      </c>
      <c r="C76">
        <v>1.7299500000000001E-6</v>
      </c>
      <c r="D76">
        <v>2.0090600000000001E-6</v>
      </c>
      <c r="E76">
        <v>1.6855199999999999E-6</v>
      </c>
      <c r="F76">
        <v>3.2897399999999999E-6</v>
      </c>
      <c r="G76">
        <v>2.1433899999999998E-6</v>
      </c>
      <c r="H76">
        <v>1.6768199999999999E-6</v>
      </c>
      <c r="I76">
        <v>1.70233E-6</v>
      </c>
      <c r="J76">
        <v>1.92111E-6</v>
      </c>
      <c r="K76">
        <v>1.7387200000000001E-6</v>
      </c>
      <c r="L76">
        <v>1.8107300000000001E-6</v>
      </c>
      <c r="M76">
        <v>1.7866E-6</v>
      </c>
      <c r="N76">
        <v>1.66072E-6</v>
      </c>
      <c r="O76">
        <v>1.68803E-6</v>
      </c>
      <c r="P76">
        <v>1.6447399999999999E-6</v>
      </c>
      <c r="Q76">
        <v>1.6802E-6</v>
      </c>
      <c r="R76">
        <v>1.72025E-6</v>
      </c>
      <c r="S76">
        <v>1.745E-6</v>
      </c>
      <c r="T76">
        <v>2.09838E-6</v>
      </c>
      <c r="U76">
        <v>1.9580300000000001E-6</v>
      </c>
      <c r="V76">
        <v>1.83536E-6</v>
      </c>
      <c r="W76">
        <v>1.7763499999999999E-6</v>
      </c>
      <c r="X76">
        <v>1.8770199999999999E-6</v>
      </c>
      <c r="Y76">
        <v>1.8449300000000001E-6</v>
      </c>
      <c r="Z76">
        <v>1.7046200000000001E-6</v>
      </c>
      <c r="AA76">
        <v>1.70155E-6</v>
      </c>
      <c r="AB76">
        <v>1.71739E-6</v>
      </c>
      <c r="AC76">
        <v>1.73548E-6</v>
      </c>
      <c r="AD76">
        <v>1.67407E-6</v>
      </c>
      <c r="AE76">
        <v>1.71673E-6</v>
      </c>
      <c r="AF76">
        <v>1.74522E-6</v>
      </c>
      <c r="AG76">
        <v>1.7530100000000001E-6</v>
      </c>
      <c r="AH76">
        <v>1.7215599999999999E-6</v>
      </c>
      <c r="AI76">
        <v>1.73541E-6</v>
      </c>
      <c r="AJ76">
        <v>1.6992299999999999E-6</v>
      </c>
      <c r="AK76">
        <v>1.65245E-6</v>
      </c>
      <c r="AL76">
        <v>1.71308E-6</v>
      </c>
      <c r="AM76">
        <v>1.7007399999999999E-6</v>
      </c>
      <c r="AN76">
        <v>1.6211100000000001E-6</v>
      </c>
      <c r="AO76">
        <v>1.58124E-6</v>
      </c>
      <c r="AP76">
        <v>1.6576E-6</v>
      </c>
      <c r="AQ76">
        <v>1.7288399999999999E-6</v>
      </c>
      <c r="AR76">
        <v>1.54902E-6</v>
      </c>
      <c r="AS76">
        <v>1.70141E-6</v>
      </c>
      <c r="AT76">
        <v>1.5629600000000001E-6</v>
      </c>
    </row>
    <row r="77" spans="1:46" x14ac:dyDescent="0.25">
      <c r="A77">
        <v>-2.4750000000000001</v>
      </c>
      <c r="B77">
        <v>1.8731900000000001E-6</v>
      </c>
      <c r="C77">
        <v>1.7798000000000001E-6</v>
      </c>
      <c r="D77">
        <v>2.0259299999999999E-6</v>
      </c>
      <c r="E77">
        <v>1.67526E-6</v>
      </c>
      <c r="F77">
        <v>3.26578E-6</v>
      </c>
      <c r="G77">
        <v>2.1981000000000002E-6</v>
      </c>
      <c r="H77">
        <v>1.84103E-6</v>
      </c>
      <c r="I77">
        <v>1.7576699999999999E-6</v>
      </c>
      <c r="J77">
        <v>1.9215499999999998E-6</v>
      </c>
      <c r="K77">
        <v>1.7828600000000001E-6</v>
      </c>
      <c r="L77">
        <v>1.90441E-6</v>
      </c>
      <c r="M77">
        <v>1.8519E-6</v>
      </c>
      <c r="N77">
        <v>1.71037E-6</v>
      </c>
      <c r="O77">
        <v>1.74526E-6</v>
      </c>
      <c r="P77">
        <v>1.6930900000000001E-6</v>
      </c>
      <c r="Q77">
        <v>1.67528E-6</v>
      </c>
      <c r="R77">
        <v>1.77711E-6</v>
      </c>
      <c r="S77">
        <v>1.78907E-6</v>
      </c>
      <c r="T77">
        <v>1.9091699999999999E-6</v>
      </c>
      <c r="U77">
        <v>2.9149600000000002E-6</v>
      </c>
      <c r="V77">
        <v>1.9055100000000001E-6</v>
      </c>
      <c r="W77">
        <v>1.83104E-6</v>
      </c>
      <c r="X77">
        <v>1.9219300000000002E-6</v>
      </c>
      <c r="Y77">
        <v>2.0161800000000002E-6</v>
      </c>
      <c r="Z77">
        <v>1.7565400000000001E-6</v>
      </c>
      <c r="AA77">
        <v>1.7411900000000001E-6</v>
      </c>
      <c r="AB77">
        <v>1.75771E-6</v>
      </c>
      <c r="AC77">
        <v>1.79227E-6</v>
      </c>
      <c r="AD77">
        <v>1.7154600000000001E-6</v>
      </c>
      <c r="AE77">
        <v>1.7601000000000001E-6</v>
      </c>
      <c r="AF77">
        <v>1.79105E-6</v>
      </c>
      <c r="AG77">
        <v>1.79461E-6</v>
      </c>
      <c r="AH77">
        <v>1.7647E-6</v>
      </c>
      <c r="AI77">
        <v>1.7883699999999999E-6</v>
      </c>
      <c r="AJ77">
        <v>1.7347399999999999E-6</v>
      </c>
      <c r="AK77">
        <v>1.6937199999999999E-6</v>
      </c>
      <c r="AL77">
        <v>1.8066100000000001E-6</v>
      </c>
      <c r="AM77">
        <v>1.74944E-6</v>
      </c>
      <c r="AN77">
        <v>1.6816699999999999E-6</v>
      </c>
      <c r="AO77">
        <v>1.6434499999999999E-6</v>
      </c>
      <c r="AP77">
        <v>1.6405E-6</v>
      </c>
      <c r="AQ77">
        <v>1.7418500000000001E-6</v>
      </c>
      <c r="AR77">
        <v>1.5917200000000001E-6</v>
      </c>
      <c r="AS77">
        <v>1.6879599999999999E-6</v>
      </c>
      <c r="AT77">
        <v>1.5901799999999999E-6</v>
      </c>
    </row>
    <row r="78" spans="1:46" x14ac:dyDescent="0.25">
      <c r="A78">
        <v>-2.508</v>
      </c>
      <c r="B78">
        <v>2.07802E-6</v>
      </c>
      <c r="C78">
        <v>1.85005E-6</v>
      </c>
      <c r="D78">
        <v>2.0807299999999998E-6</v>
      </c>
      <c r="E78">
        <v>1.7372799999999999E-6</v>
      </c>
      <c r="F78">
        <v>3.4120699999999999E-6</v>
      </c>
      <c r="G78">
        <v>2.34649E-6</v>
      </c>
      <c r="H78">
        <v>1.72773E-6</v>
      </c>
      <c r="I78">
        <v>1.7920500000000001E-6</v>
      </c>
      <c r="J78">
        <v>1.97128E-6</v>
      </c>
      <c r="K78">
        <v>1.8489100000000001E-6</v>
      </c>
      <c r="L78">
        <v>1.9856300000000001E-6</v>
      </c>
      <c r="M78">
        <v>1.93096E-6</v>
      </c>
      <c r="N78">
        <v>1.74955E-6</v>
      </c>
      <c r="O78">
        <v>1.75962E-6</v>
      </c>
      <c r="P78">
        <v>1.73808E-6</v>
      </c>
      <c r="Q78">
        <v>1.6828499999999999E-6</v>
      </c>
      <c r="R78">
        <v>1.8047400000000001E-6</v>
      </c>
      <c r="S78">
        <v>1.83395E-6</v>
      </c>
      <c r="T78">
        <v>2.18229E-6</v>
      </c>
      <c r="U78">
        <v>2.6514799999999998E-6</v>
      </c>
      <c r="V78">
        <v>2.01412E-6</v>
      </c>
      <c r="W78">
        <v>1.94434E-6</v>
      </c>
      <c r="X78">
        <v>1.9358600000000001E-6</v>
      </c>
      <c r="Y78">
        <v>1.9629299999999999E-6</v>
      </c>
      <c r="Z78">
        <v>1.81629E-6</v>
      </c>
      <c r="AA78">
        <v>1.7922200000000001E-6</v>
      </c>
      <c r="AB78">
        <v>1.79537E-6</v>
      </c>
      <c r="AC78">
        <v>1.8217700000000001E-6</v>
      </c>
      <c r="AD78">
        <v>1.7830300000000001E-6</v>
      </c>
      <c r="AE78">
        <v>1.8134700000000001E-6</v>
      </c>
      <c r="AF78">
        <v>1.82959E-6</v>
      </c>
      <c r="AG78">
        <v>1.8504000000000001E-6</v>
      </c>
      <c r="AH78">
        <v>1.8148599999999999E-6</v>
      </c>
      <c r="AI78">
        <v>1.8429800000000001E-6</v>
      </c>
      <c r="AJ78">
        <v>1.77758E-6</v>
      </c>
      <c r="AK78">
        <v>1.7334100000000001E-6</v>
      </c>
      <c r="AL78">
        <v>1.78706E-6</v>
      </c>
      <c r="AM78">
        <v>1.79096E-6</v>
      </c>
      <c r="AN78">
        <v>1.7217E-6</v>
      </c>
      <c r="AO78">
        <v>1.66854E-6</v>
      </c>
      <c r="AP78">
        <v>1.6956300000000001E-6</v>
      </c>
      <c r="AQ78">
        <v>1.79876E-6</v>
      </c>
      <c r="AR78">
        <v>1.6890499999999999E-6</v>
      </c>
      <c r="AS78">
        <v>1.74532E-6</v>
      </c>
      <c r="AT78">
        <v>1.6494499999999999E-6</v>
      </c>
    </row>
    <row r="79" spans="1:46" x14ac:dyDescent="0.25">
      <c r="A79">
        <v>-2.5409999999999999</v>
      </c>
      <c r="B79">
        <v>2.2795299999999999E-6</v>
      </c>
      <c r="C79">
        <v>1.84482E-6</v>
      </c>
      <c r="D79">
        <v>2.1219700000000002E-6</v>
      </c>
      <c r="E79">
        <v>1.8327E-6</v>
      </c>
      <c r="F79">
        <v>3.4935800000000002E-6</v>
      </c>
      <c r="G79">
        <v>2.3297599999999999E-6</v>
      </c>
      <c r="H79">
        <v>1.68355E-6</v>
      </c>
      <c r="I79">
        <v>1.8180100000000001E-6</v>
      </c>
      <c r="J79">
        <v>2.4976099999999999E-6</v>
      </c>
      <c r="K79">
        <v>1.9149200000000002E-6</v>
      </c>
      <c r="L79">
        <v>2.0211999999999998E-6</v>
      </c>
      <c r="M79">
        <v>1.9987200000000002E-6</v>
      </c>
      <c r="N79">
        <v>1.79177E-6</v>
      </c>
      <c r="O79">
        <v>1.84202E-6</v>
      </c>
      <c r="P79">
        <v>1.7657699999999999E-6</v>
      </c>
      <c r="Q79">
        <v>1.76364E-6</v>
      </c>
      <c r="R79">
        <v>1.8460500000000001E-6</v>
      </c>
      <c r="S79">
        <v>1.86372E-6</v>
      </c>
      <c r="T79">
        <v>2.0913900000000001E-6</v>
      </c>
      <c r="U79">
        <v>2.2046200000000002E-6</v>
      </c>
      <c r="V79">
        <v>1.9432299999999999E-6</v>
      </c>
      <c r="W79">
        <v>1.94368E-6</v>
      </c>
      <c r="X79">
        <v>2.0676599999999999E-6</v>
      </c>
      <c r="Y79">
        <v>2.09766E-6</v>
      </c>
      <c r="Z79">
        <v>1.8470399999999999E-6</v>
      </c>
      <c r="AA79">
        <v>1.8352799999999999E-6</v>
      </c>
      <c r="AB79">
        <v>1.83958E-6</v>
      </c>
      <c r="AC79">
        <v>1.8890700000000001E-6</v>
      </c>
      <c r="AD79">
        <v>1.8504999999999999E-6</v>
      </c>
      <c r="AE79">
        <v>1.8526799999999999E-6</v>
      </c>
      <c r="AF79">
        <v>1.87289E-6</v>
      </c>
      <c r="AG79">
        <v>1.8781799999999999E-6</v>
      </c>
      <c r="AH79">
        <v>1.85736E-6</v>
      </c>
      <c r="AI79">
        <v>1.8989299999999999E-6</v>
      </c>
      <c r="AJ79">
        <v>1.8306699999999999E-6</v>
      </c>
      <c r="AK79">
        <v>1.7790700000000001E-6</v>
      </c>
      <c r="AL79">
        <v>1.8390600000000001E-6</v>
      </c>
      <c r="AM79">
        <v>1.82795E-6</v>
      </c>
      <c r="AN79">
        <v>1.7624799999999999E-6</v>
      </c>
      <c r="AO79">
        <v>1.72451E-6</v>
      </c>
      <c r="AP79">
        <v>1.75857E-6</v>
      </c>
      <c r="AQ79">
        <v>1.7948200000000001E-6</v>
      </c>
      <c r="AR79">
        <v>1.72411E-6</v>
      </c>
      <c r="AS79">
        <v>1.80954E-6</v>
      </c>
      <c r="AT79">
        <v>1.69716E-6</v>
      </c>
    </row>
    <row r="80" spans="1:46" x14ac:dyDescent="0.25">
      <c r="A80">
        <v>-2.5739999999999998</v>
      </c>
      <c r="B80">
        <v>2.1563699999999998E-6</v>
      </c>
      <c r="C80">
        <v>1.9321999999999999E-6</v>
      </c>
      <c r="D80">
        <v>4.6838000000000001E-5</v>
      </c>
      <c r="E80">
        <v>1.8347599999999999E-6</v>
      </c>
      <c r="F80">
        <v>3.5700699999999999E-6</v>
      </c>
      <c r="G80">
        <v>2.3786699999999998E-6</v>
      </c>
      <c r="H80">
        <v>1.92576E-6</v>
      </c>
      <c r="I80">
        <v>1.89077E-6</v>
      </c>
      <c r="J80">
        <v>2.7320799999999999E-6</v>
      </c>
      <c r="K80">
        <v>1.9574699999999999E-6</v>
      </c>
      <c r="L80">
        <v>2.8553900000000001E-5</v>
      </c>
      <c r="M80">
        <v>1.9896399999999998E-6</v>
      </c>
      <c r="N80">
        <v>1.8340200000000001E-6</v>
      </c>
      <c r="O80">
        <v>1.86597E-6</v>
      </c>
      <c r="P80">
        <v>1.8269400000000001E-6</v>
      </c>
      <c r="Q80">
        <v>1.7919200000000001E-6</v>
      </c>
      <c r="R80">
        <v>1.90152E-6</v>
      </c>
      <c r="S80">
        <v>1.91278E-6</v>
      </c>
      <c r="T80">
        <v>2.0456099999999998E-6</v>
      </c>
      <c r="U80">
        <v>2.4577799999999999E-6</v>
      </c>
      <c r="V80">
        <v>2.0016500000000001E-6</v>
      </c>
      <c r="W80">
        <v>1.9622E-6</v>
      </c>
      <c r="X80">
        <v>2.09697E-6</v>
      </c>
      <c r="Y80">
        <v>2.1436499999999998E-6</v>
      </c>
      <c r="Z80">
        <v>1.89338E-6</v>
      </c>
      <c r="AA80">
        <v>1.87881E-6</v>
      </c>
      <c r="AB80">
        <v>1.8778700000000001E-6</v>
      </c>
      <c r="AC80">
        <v>1.88679E-6</v>
      </c>
      <c r="AD80">
        <v>1.9029799999999999E-6</v>
      </c>
      <c r="AE80">
        <v>1.9095800000000002E-6</v>
      </c>
      <c r="AF80">
        <v>1.9086400000000001E-6</v>
      </c>
      <c r="AG80">
        <v>1.9186799999999998E-6</v>
      </c>
      <c r="AH80">
        <v>1.8945100000000001E-6</v>
      </c>
      <c r="AI80">
        <v>1.9534499999999999E-6</v>
      </c>
      <c r="AJ80">
        <v>1.90672E-6</v>
      </c>
      <c r="AK80">
        <v>1.80881E-6</v>
      </c>
      <c r="AL80">
        <v>1.86762E-6</v>
      </c>
      <c r="AM80">
        <v>1.89403E-6</v>
      </c>
      <c r="AN80">
        <v>1.79313E-6</v>
      </c>
      <c r="AO80">
        <v>1.7776299999999999E-6</v>
      </c>
      <c r="AP80">
        <v>1.7691299999999999E-6</v>
      </c>
      <c r="AQ80">
        <v>1.8487199999999999E-6</v>
      </c>
      <c r="AR80">
        <v>1.7811800000000001E-6</v>
      </c>
      <c r="AS80">
        <v>1.85608E-6</v>
      </c>
      <c r="AT80">
        <v>1.7166800000000001E-6</v>
      </c>
    </row>
    <row r="81" spans="1:46" x14ac:dyDescent="0.25">
      <c r="A81">
        <v>-2.6070000000000002</v>
      </c>
      <c r="B81">
        <v>2.07937E-6</v>
      </c>
      <c r="C81">
        <v>1.99899E-6</v>
      </c>
      <c r="D81">
        <v>4.4908199999999998E-5</v>
      </c>
      <c r="E81">
        <v>1.9089399999999999E-6</v>
      </c>
      <c r="F81">
        <v>3.7737599999999999E-6</v>
      </c>
      <c r="G81">
        <v>2.50343E-6</v>
      </c>
      <c r="H81">
        <v>7.62359E-5</v>
      </c>
      <c r="I81">
        <v>1.9405100000000002E-6</v>
      </c>
      <c r="J81">
        <v>2.2043400000000001E-6</v>
      </c>
      <c r="K81">
        <v>1.9833199999999998E-6</v>
      </c>
      <c r="L81">
        <v>2.8971699999999999E-5</v>
      </c>
      <c r="M81">
        <v>2.09298E-6</v>
      </c>
      <c r="N81">
        <v>1.8933900000000001E-6</v>
      </c>
      <c r="O81">
        <v>1.9243400000000002E-6</v>
      </c>
      <c r="P81">
        <v>1.8739800000000001E-6</v>
      </c>
      <c r="Q81">
        <v>1.81316E-6</v>
      </c>
      <c r="R81">
        <v>2.00071E-6</v>
      </c>
      <c r="S81">
        <v>1.9802699999999999E-6</v>
      </c>
      <c r="T81">
        <v>2.5033600000000002E-6</v>
      </c>
      <c r="U81">
        <v>2.5486099999999999E-6</v>
      </c>
      <c r="V81">
        <v>2.0434600000000002E-6</v>
      </c>
      <c r="W81">
        <v>1.99675E-6</v>
      </c>
      <c r="X81">
        <v>2.1517699999999999E-6</v>
      </c>
      <c r="Y81">
        <v>2.1125699999999999E-6</v>
      </c>
      <c r="Z81">
        <v>1.97024E-6</v>
      </c>
      <c r="AA81">
        <v>1.9043900000000001E-6</v>
      </c>
      <c r="AB81">
        <v>1.92978E-6</v>
      </c>
      <c r="AC81">
        <v>1.9345299999999998E-6</v>
      </c>
      <c r="AD81">
        <v>1.9030400000000001E-6</v>
      </c>
      <c r="AE81">
        <v>1.9568099999999999E-6</v>
      </c>
      <c r="AF81">
        <v>1.9570200000000002E-6</v>
      </c>
      <c r="AG81">
        <v>1.9669799999999998E-6</v>
      </c>
      <c r="AH81">
        <v>1.9469299999999999E-6</v>
      </c>
      <c r="AI81">
        <v>1.9695299999999999E-6</v>
      </c>
      <c r="AJ81">
        <v>1.9158200000000001E-6</v>
      </c>
      <c r="AK81">
        <v>1.8598200000000001E-6</v>
      </c>
      <c r="AL81">
        <v>1.8983999999999999E-6</v>
      </c>
      <c r="AM81">
        <v>1.9438599999999999E-6</v>
      </c>
      <c r="AN81">
        <v>1.9052100000000001E-6</v>
      </c>
      <c r="AO81">
        <v>1.79998E-6</v>
      </c>
      <c r="AP81">
        <v>1.8796899999999999E-6</v>
      </c>
      <c r="AQ81">
        <v>1.88316E-6</v>
      </c>
      <c r="AR81">
        <v>1.89809E-6</v>
      </c>
      <c r="AS81">
        <v>1.88553E-6</v>
      </c>
      <c r="AT81">
        <v>1.7663900000000001E-6</v>
      </c>
    </row>
    <row r="82" spans="1:46" x14ac:dyDescent="0.25">
      <c r="A82">
        <v>-2.64</v>
      </c>
      <c r="B82">
        <v>2.5164300000000001E-6</v>
      </c>
      <c r="C82">
        <v>8.7535300000000002E-5</v>
      </c>
      <c r="D82">
        <v>6.5102600000000002E-5</v>
      </c>
      <c r="E82">
        <v>1.9249500000000001E-6</v>
      </c>
      <c r="F82">
        <v>4.0458399999999997E-6</v>
      </c>
      <c r="G82">
        <v>2.52359E-6</v>
      </c>
      <c r="H82">
        <v>9.1767899999999999E-5</v>
      </c>
      <c r="I82">
        <v>2.1904100000000001E-6</v>
      </c>
      <c r="J82">
        <v>2.3943999999999999E-6</v>
      </c>
      <c r="K82">
        <v>2.07055E-6</v>
      </c>
      <c r="L82">
        <v>2.9536400000000001E-5</v>
      </c>
      <c r="M82">
        <v>2.1237999999999999E-6</v>
      </c>
      <c r="N82">
        <v>1.9281300000000002E-6</v>
      </c>
      <c r="O82">
        <v>1.96579E-6</v>
      </c>
      <c r="P82">
        <v>1.92582E-6</v>
      </c>
      <c r="Q82">
        <v>1.8733699999999999E-6</v>
      </c>
      <c r="R82">
        <v>2.1003200000000002E-6</v>
      </c>
      <c r="S82">
        <v>2.01381E-6</v>
      </c>
      <c r="T82">
        <v>2.3916399999999999E-6</v>
      </c>
      <c r="U82">
        <v>2.6796999999999999E-6</v>
      </c>
      <c r="V82">
        <v>2.08804E-6</v>
      </c>
      <c r="W82">
        <v>2.05059E-6</v>
      </c>
      <c r="X82">
        <v>2.17336E-6</v>
      </c>
      <c r="Y82">
        <v>2.87063E-5</v>
      </c>
      <c r="Z82">
        <v>2.00855E-6</v>
      </c>
      <c r="AA82">
        <v>1.9502500000000001E-6</v>
      </c>
      <c r="AB82">
        <v>1.9706900000000002E-6</v>
      </c>
      <c r="AC82">
        <v>1.9618999999999998E-6</v>
      </c>
      <c r="AD82">
        <v>1.95884E-6</v>
      </c>
      <c r="AE82">
        <v>2.0360800000000002E-6</v>
      </c>
      <c r="AF82">
        <v>2.0137100000000002E-6</v>
      </c>
      <c r="AG82">
        <v>2.01039E-6</v>
      </c>
      <c r="AH82">
        <v>1.9870199999999999E-6</v>
      </c>
      <c r="AI82">
        <v>2.0328599999999998E-6</v>
      </c>
      <c r="AJ82">
        <v>1.9952599999999999E-6</v>
      </c>
      <c r="AK82">
        <v>1.8996E-6</v>
      </c>
      <c r="AL82">
        <v>1.9546700000000001E-6</v>
      </c>
      <c r="AM82">
        <v>1.9717900000000001E-6</v>
      </c>
      <c r="AN82">
        <v>1.9652299999999998E-6</v>
      </c>
      <c r="AO82">
        <v>1.84479E-6</v>
      </c>
      <c r="AP82">
        <v>1.8536600000000001E-6</v>
      </c>
      <c r="AQ82">
        <v>1.9259500000000002E-6</v>
      </c>
      <c r="AR82">
        <v>1.88652E-6</v>
      </c>
      <c r="AS82">
        <v>1.9682800000000002E-6</v>
      </c>
      <c r="AT82">
        <v>1.82479E-6</v>
      </c>
    </row>
    <row r="83" spans="1:46" x14ac:dyDescent="0.25">
      <c r="A83">
        <v>-2.673</v>
      </c>
      <c r="B83">
        <v>2.5023900000000001E-6</v>
      </c>
      <c r="C83">
        <v>8.8360299999999995E-5</v>
      </c>
      <c r="D83">
        <v>6.70081E-5</v>
      </c>
      <c r="E83">
        <v>2.0160299999999998E-6</v>
      </c>
      <c r="F83">
        <v>4.3004100000000002E-6</v>
      </c>
      <c r="G83">
        <v>2.5247300000000001E-6</v>
      </c>
      <c r="H83">
        <v>1.0042739999999999E-4</v>
      </c>
      <c r="I83">
        <v>2.1505800000000001E-6</v>
      </c>
      <c r="J83">
        <v>2.6859399999999998E-6</v>
      </c>
      <c r="K83">
        <v>2.1102499999999998E-6</v>
      </c>
      <c r="L83">
        <v>2.9878799999999999E-5</v>
      </c>
      <c r="M83">
        <v>2.14059E-6</v>
      </c>
      <c r="N83">
        <v>1.9525200000000001E-6</v>
      </c>
      <c r="O83">
        <v>2.0928300000000001E-6</v>
      </c>
      <c r="P83">
        <v>1.9831499999999998E-6</v>
      </c>
      <c r="Q83">
        <v>1.9228099999999999E-6</v>
      </c>
      <c r="R83">
        <v>2.1685399999999999E-6</v>
      </c>
      <c r="S83">
        <v>2.0587599999999998E-6</v>
      </c>
      <c r="T83">
        <v>2.3159300000000001E-6</v>
      </c>
      <c r="U83">
        <v>2.7402099999999999E-6</v>
      </c>
      <c r="V83">
        <v>2.1264500000000002E-6</v>
      </c>
      <c r="W83">
        <v>2.0981700000000001E-6</v>
      </c>
      <c r="X83">
        <v>2.3621100000000001E-6</v>
      </c>
      <c r="Y83">
        <v>2.8517399999999999E-5</v>
      </c>
      <c r="Z83">
        <v>2.0652300000000001E-6</v>
      </c>
      <c r="AA83">
        <v>2.0099699999999998E-6</v>
      </c>
      <c r="AB83">
        <v>2.00944E-6</v>
      </c>
      <c r="AC83">
        <v>2.0054899999999998E-6</v>
      </c>
      <c r="AD83">
        <v>2.0137100000000002E-6</v>
      </c>
      <c r="AE83">
        <v>2.03684E-6</v>
      </c>
      <c r="AF83">
        <v>2.0531400000000001E-6</v>
      </c>
      <c r="AG83">
        <v>2.06409E-6</v>
      </c>
      <c r="AH83">
        <v>2.0482000000000001E-6</v>
      </c>
      <c r="AI83">
        <v>2.0596300000000001E-6</v>
      </c>
      <c r="AJ83">
        <v>2.0158299999999998E-6</v>
      </c>
      <c r="AK83">
        <v>1.94411E-6</v>
      </c>
      <c r="AL83">
        <v>1.9925899999999999E-6</v>
      </c>
      <c r="AM83">
        <v>2.0076399999999999E-6</v>
      </c>
      <c r="AN83">
        <v>2.0649400000000002E-6</v>
      </c>
      <c r="AO83">
        <v>1.8808700000000001E-6</v>
      </c>
      <c r="AP83">
        <v>1.9074199999999999E-6</v>
      </c>
      <c r="AQ83">
        <v>2.4776399999999999E-5</v>
      </c>
      <c r="AR83">
        <v>3.3852900000000002E-5</v>
      </c>
      <c r="AS83">
        <v>2.0087200000000001E-6</v>
      </c>
      <c r="AT83">
        <v>1.8657500000000001E-6</v>
      </c>
    </row>
    <row r="84" spans="1:46" x14ac:dyDescent="0.25">
      <c r="A84">
        <v>-2.706</v>
      </c>
      <c r="B84">
        <v>2.2238100000000001E-6</v>
      </c>
      <c r="C84">
        <v>8.9456999999999994E-5</v>
      </c>
      <c r="D84">
        <v>7.9807099999999997E-5</v>
      </c>
      <c r="E84">
        <v>2.1003699999999998E-6</v>
      </c>
      <c r="F84">
        <v>6.6885500000000002E-5</v>
      </c>
      <c r="G84">
        <v>2.5922899999999999E-6</v>
      </c>
      <c r="H84">
        <v>1.03744E-4</v>
      </c>
      <c r="I84">
        <v>2.17043E-6</v>
      </c>
      <c r="J84">
        <v>2.7250900000000001E-6</v>
      </c>
      <c r="K84">
        <v>2.2919800000000001E-6</v>
      </c>
      <c r="L84">
        <v>3.0283199999999998E-5</v>
      </c>
      <c r="M84">
        <v>2.2013200000000001E-6</v>
      </c>
      <c r="N84">
        <v>2.0055900000000001E-6</v>
      </c>
      <c r="O84">
        <v>2.1185199999999998E-6</v>
      </c>
      <c r="P84">
        <v>2.0335199999999998E-6</v>
      </c>
      <c r="Q84">
        <v>2.0019299999999998E-6</v>
      </c>
      <c r="R84">
        <v>2.5229699999999998E-6</v>
      </c>
      <c r="S84">
        <v>2.0918699999999998E-6</v>
      </c>
      <c r="T84">
        <v>2.7761E-6</v>
      </c>
      <c r="U84">
        <v>2.5027300000000002E-6</v>
      </c>
      <c r="V84">
        <v>2.16865E-6</v>
      </c>
      <c r="W84">
        <v>2.1409699999999999E-6</v>
      </c>
      <c r="X84">
        <v>2.3062099999999999E-6</v>
      </c>
      <c r="Y84">
        <v>2.9079100000000001E-5</v>
      </c>
      <c r="Z84">
        <v>2.2015500000000001E-6</v>
      </c>
      <c r="AA84">
        <v>2.0437200000000001E-6</v>
      </c>
      <c r="AB84">
        <v>2.0593299999999999E-6</v>
      </c>
      <c r="AC84">
        <v>2.0864E-6</v>
      </c>
      <c r="AD84">
        <v>2.0568400000000002E-6</v>
      </c>
      <c r="AE84">
        <v>2.0971600000000002E-6</v>
      </c>
      <c r="AF84">
        <v>2.0920500000000002E-6</v>
      </c>
      <c r="AG84">
        <v>2.0946199999999999E-6</v>
      </c>
      <c r="AH84">
        <v>2.0774600000000002E-6</v>
      </c>
      <c r="AI84">
        <v>2.0917799999999999E-6</v>
      </c>
      <c r="AJ84">
        <v>9.0224799999999997E-5</v>
      </c>
      <c r="AK84">
        <v>1.98463E-6</v>
      </c>
      <c r="AL84">
        <v>2.0485599999999999E-6</v>
      </c>
      <c r="AM84">
        <v>2.0336400000000001E-6</v>
      </c>
      <c r="AN84">
        <v>2.1474700000000002E-6</v>
      </c>
      <c r="AO84">
        <v>1.9332599999999999E-6</v>
      </c>
      <c r="AP84">
        <v>2.0236200000000001E-6</v>
      </c>
      <c r="AQ84">
        <v>2.7455799999999999E-5</v>
      </c>
      <c r="AR84">
        <v>3.6527099999999998E-5</v>
      </c>
      <c r="AS84">
        <v>2.1600699999999999E-6</v>
      </c>
      <c r="AT84">
        <v>1.8638400000000001E-6</v>
      </c>
    </row>
    <row r="85" spans="1:46" x14ac:dyDescent="0.25">
      <c r="A85">
        <v>-2.7389999999999999</v>
      </c>
      <c r="B85">
        <v>2.3149099999999999E-6</v>
      </c>
      <c r="C85">
        <v>9.2161600000000002E-5</v>
      </c>
      <c r="D85">
        <v>9.4339799999999994E-5</v>
      </c>
      <c r="E85">
        <v>2.18941E-6</v>
      </c>
      <c r="F85">
        <v>6.8859100000000006E-5</v>
      </c>
      <c r="G85">
        <v>2.5622300000000002E-6</v>
      </c>
      <c r="H85">
        <v>1.0498800000000001E-4</v>
      </c>
      <c r="I85">
        <v>2.2010300000000002E-6</v>
      </c>
      <c r="J85">
        <v>2.7207200000000002E-6</v>
      </c>
      <c r="K85">
        <v>2.3425500000000001E-6</v>
      </c>
      <c r="L85">
        <v>3.1134699999999999E-5</v>
      </c>
      <c r="M85">
        <v>1.2845700000000001E-4</v>
      </c>
      <c r="N85">
        <v>2.0679199999999998E-6</v>
      </c>
      <c r="O85">
        <v>2.1011600000000001E-6</v>
      </c>
      <c r="P85">
        <v>2.08373E-6</v>
      </c>
      <c r="Q85">
        <v>2.3827099999999999E-6</v>
      </c>
      <c r="R85">
        <v>2.4617699999999999E-6</v>
      </c>
      <c r="S85">
        <v>2.1341E-6</v>
      </c>
      <c r="T85">
        <v>1.9660299999999999E-5</v>
      </c>
      <c r="U85">
        <v>2.81808E-6</v>
      </c>
      <c r="V85">
        <v>2.3054899999999999E-6</v>
      </c>
      <c r="W85">
        <v>2.32395E-6</v>
      </c>
      <c r="X85">
        <v>2.62186E-6</v>
      </c>
      <c r="Y85">
        <v>2.9985499999999999E-5</v>
      </c>
      <c r="Z85">
        <v>2.36955E-6</v>
      </c>
      <c r="AA85">
        <v>2.08632E-6</v>
      </c>
      <c r="AB85">
        <v>2.1645799999999999E-6</v>
      </c>
      <c r="AC85">
        <v>2.15113E-6</v>
      </c>
      <c r="AD85">
        <v>2.1098999999999999E-6</v>
      </c>
      <c r="AE85">
        <v>2.1172600000000002E-6</v>
      </c>
      <c r="AF85">
        <v>2.1308200000000001E-6</v>
      </c>
      <c r="AG85">
        <v>2.1442799999999998E-6</v>
      </c>
      <c r="AH85">
        <v>2.1309300000000002E-6</v>
      </c>
      <c r="AI85">
        <v>2.1305799999999999E-6</v>
      </c>
      <c r="AJ85">
        <v>9.6050899999999999E-5</v>
      </c>
      <c r="AK85">
        <v>2.04537E-6</v>
      </c>
      <c r="AL85">
        <v>2.1119500000000002E-6</v>
      </c>
      <c r="AM85">
        <v>2.0974500000000001E-6</v>
      </c>
      <c r="AN85">
        <v>2.23559E-6</v>
      </c>
      <c r="AO85">
        <v>1.9836200000000001E-6</v>
      </c>
      <c r="AP85">
        <v>2.0348099999999998E-6</v>
      </c>
      <c r="AQ85">
        <v>2.5372600000000002E-5</v>
      </c>
      <c r="AR85">
        <v>3.8216800000000003E-5</v>
      </c>
      <c r="AS85">
        <v>3.3959499999999999E-5</v>
      </c>
      <c r="AT85">
        <v>1.9218800000000001E-6</v>
      </c>
    </row>
    <row r="86" spans="1:46" x14ac:dyDescent="0.25">
      <c r="A86">
        <v>-2.7719999999999998</v>
      </c>
      <c r="B86">
        <v>2.5988099999999999E-6</v>
      </c>
      <c r="C86">
        <v>9.3392400000000004E-5</v>
      </c>
      <c r="D86">
        <v>9.7801599999999995E-5</v>
      </c>
      <c r="E86">
        <v>2.2402900000000001E-6</v>
      </c>
      <c r="F86">
        <v>7.2213999999999997E-5</v>
      </c>
      <c r="G86">
        <v>2.6155199999999999E-6</v>
      </c>
      <c r="H86">
        <v>1.086876E-4</v>
      </c>
      <c r="I86">
        <v>2.2577500000000001E-6</v>
      </c>
      <c r="J86">
        <v>2.7665199999999998E-6</v>
      </c>
      <c r="K86">
        <v>2.6151000000000001E-5</v>
      </c>
      <c r="L86">
        <v>3.0400300000000001E-5</v>
      </c>
      <c r="M86">
        <v>1.33115E-4</v>
      </c>
      <c r="N86">
        <v>2.10596E-6</v>
      </c>
      <c r="O86">
        <v>2.1428099999999999E-6</v>
      </c>
      <c r="P86">
        <v>2.12862E-6</v>
      </c>
      <c r="Q86">
        <v>2.4438299999999999E-5</v>
      </c>
      <c r="R86">
        <v>2.3705500000000001E-6</v>
      </c>
      <c r="S86">
        <v>2.1815100000000001E-6</v>
      </c>
      <c r="T86">
        <v>1.062112E-4</v>
      </c>
      <c r="U86">
        <v>2.8689300000000002E-6</v>
      </c>
      <c r="V86">
        <v>2.3600299999999998E-6</v>
      </c>
      <c r="W86">
        <v>1.05999E-4</v>
      </c>
      <c r="X86">
        <v>1.06943E-4</v>
      </c>
      <c r="Y86">
        <v>3.1078799999999998E-5</v>
      </c>
      <c r="Z86">
        <v>1.16611E-4</v>
      </c>
      <c r="AA86">
        <v>2.1446499999999999E-6</v>
      </c>
      <c r="AB86">
        <v>2.1898300000000002E-6</v>
      </c>
      <c r="AC86">
        <v>9.2634100000000001E-5</v>
      </c>
      <c r="AD86">
        <v>2.20078E-6</v>
      </c>
      <c r="AE86">
        <v>2.1442900000000001E-6</v>
      </c>
      <c r="AF86">
        <v>2.1944399999999999E-6</v>
      </c>
      <c r="AG86">
        <v>2.19949E-6</v>
      </c>
      <c r="AH86">
        <v>2.17109E-6</v>
      </c>
      <c r="AI86">
        <v>2.2154200000000001E-6</v>
      </c>
      <c r="AJ86">
        <v>9.7591100000000001E-5</v>
      </c>
      <c r="AK86">
        <v>2.0683000000000002E-6</v>
      </c>
      <c r="AL86">
        <v>2.1646999999999998E-6</v>
      </c>
      <c r="AM86">
        <v>2.13166E-6</v>
      </c>
      <c r="AN86">
        <v>2.3959400000000001E-6</v>
      </c>
      <c r="AO86">
        <v>2.05364E-6</v>
      </c>
      <c r="AP86">
        <v>2.0945500000000001E-6</v>
      </c>
      <c r="AQ86">
        <v>2.4476300000000001E-5</v>
      </c>
      <c r="AR86">
        <v>3.99399E-5</v>
      </c>
      <c r="AS86">
        <v>3.4674400000000001E-5</v>
      </c>
      <c r="AT86">
        <v>9.0732399999999999E-5</v>
      </c>
    </row>
    <row r="87" spans="1:46" x14ac:dyDescent="0.25">
      <c r="A87">
        <v>-2.8050000000000002</v>
      </c>
      <c r="B87">
        <v>6.9135700000000003E-5</v>
      </c>
      <c r="C87">
        <v>9.5040100000000005E-5</v>
      </c>
      <c r="D87">
        <v>1.009199E-4</v>
      </c>
      <c r="E87">
        <v>2.1978500000000001E-6</v>
      </c>
      <c r="F87">
        <v>7.58777E-5</v>
      </c>
      <c r="G87">
        <v>2.8267500000000001E-6</v>
      </c>
      <c r="H87">
        <v>1.094945E-4</v>
      </c>
      <c r="I87">
        <v>2.3003199999999999E-6</v>
      </c>
      <c r="J87">
        <v>3.0331799999999999E-6</v>
      </c>
      <c r="K87">
        <v>2.5388000000000002E-5</v>
      </c>
      <c r="L87">
        <v>3.0139000000000001E-5</v>
      </c>
      <c r="M87">
        <v>1.3610599999999999E-4</v>
      </c>
      <c r="N87">
        <v>2.14111E-6</v>
      </c>
      <c r="O87">
        <v>2.2140599999999999E-6</v>
      </c>
      <c r="P87">
        <v>2.1753600000000001E-6</v>
      </c>
      <c r="Q87">
        <v>2.52173E-5</v>
      </c>
      <c r="R87">
        <v>2.6654600000000001E-5</v>
      </c>
      <c r="S87">
        <v>2.2305699999999999E-6</v>
      </c>
      <c r="T87">
        <v>1.1906E-4</v>
      </c>
      <c r="U87">
        <v>2.7112699999999999E-5</v>
      </c>
      <c r="V87">
        <v>2.33288E-6</v>
      </c>
      <c r="W87">
        <v>1.07476E-4</v>
      </c>
      <c r="X87">
        <v>1.1642900000000001E-4</v>
      </c>
      <c r="Y87">
        <v>3.19205E-5</v>
      </c>
      <c r="Z87">
        <v>1.2514000000000001E-4</v>
      </c>
      <c r="AA87">
        <v>2.1795800000000001E-6</v>
      </c>
      <c r="AB87">
        <v>2.2278399999999999E-6</v>
      </c>
      <c r="AC87">
        <v>1.14975E-4</v>
      </c>
      <c r="AD87">
        <v>2.1926500000000001E-6</v>
      </c>
      <c r="AE87">
        <v>2.2111299999999999E-6</v>
      </c>
      <c r="AF87">
        <v>2.2392500000000002E-6</v>
      </c>
      <c r="AG87">
        <v>2.2375199999999999E-6</v>
      </c>
      <c r="AH87">
        <v>2.2161400000000001E-6</v>
      </c>
      <c r="AI87">
        <v>2.4965300000000001E-6</v>
      </c>
      <c r="AJ87">
        <v>1.048208E-4</v>
      </c>
      <c r="AK87">
        <v>2.12408E-6</v>
      </c>
      <c r="AL87">
        <v>2.3555600000000001E-6</v>
      </c>
      <c r="AM87">
        <v>2.2698100000000001E-6</v>
      </c>
      <c r="AN87">
        <v>2.55765E-6</v>
      </c>
      <c r="AO87">
        <v>2.1053899999999999E-6</v>
      </c>
      <c r="AP87">
        <v>8.8537500000000004E-5</v>
      </c>
      <c r="AQ87">
        <v>2.5415500000000001E-5</v>
      </c>
      <c r="AR87">
        <v>4.0185799999999997E-5</v>
      </c>
      <c r="AS87">
        <v>3.5334599999999999E-5</v>
      </c>
      <c r="AT87">
        <v>9.7503000000000005E-5</v>
      </c>
    </row>
    <row r="88" spans="1:46" x14ac:dyDescent="0.25">
      <c r="A88">
        <v>-2.8380000000000001</v>
      </c>
      <c r="B88">
        <v>7.22896E-5</v>
      </c>
      <c r="C88">
        <v>9.9146600000000004E-5</v>
      </c>
      <c r="D88">
        <v>1.039703E-4</v>
      </c>
      <c r="E88">
        <v>2.181E-6</v>
      </c>
      <c r="F88">
        <v>7.8497699999999999E-5</v>
      </c>
      <c r="G88">
        <v>2.8071499999999999E-6</v>
      </c>
      <c r="H88">
        <v>1.12213E-4</v>
      </c>
      <c r="I88">
        <v>2.3129599999999999E-6</v>
      </c>
      <c r="J88">
        <v>3.23962E-6</v>
      </c>
      <c r="K88">
        <v>2.2726099999999999E-5</v>
      </c>
      <c r="L88">
        <v>3.0620500000000003E-5</v>
      </c>
      <c r="M88">
        <v>1.39011E-4</v>
      </c>
      <c r="N88">
        <v>2.2128400000000001E-6</v>
      </c>
      <c r="O88">
        <v>2.24064E-6</v>
      </c>
      <c r="P88">
        <v>2.2105900000000002E-6</v>
      </c>
      <c r="Q88">
        <v>2.7200300000000001E-5</v>
      </c>
      <c r="R88">
        <v>2.7104999999999999E-5</v>
      </c>
      <c r="S88">
        <v>2.2753699999999999E-6</v>
      </c>
      <c r="T88">
        <v>1.2056400000000001E-4</v>
      </c>
      <c r="U88">
        <v>2.7413799999999998E-5</v>
      </c>
      <c r="V88">
        <v>2.42802E-6</v>
      </c>
      <c r="W88">
        <v>1.11574E-4</v>
      </c>
      <c r="X88">
        <v>1.2612600000000001E-4</v>
      </c>
      <c r="Y88">
        <v>3.3536199999999999E-5</v>
      </c>
      <c r="Z88">
        <v>1.2624500000000001E-4</v>
      </c>
      <c r="AA88">
        <v>2.20535E-6</v>
      </c>
      <c r="AB88">
        <v>2.2701999999999999E-6</v>
      </c>
      <c r="AC88">
        <v>1.14002E-4</v>
      </c>
      <c r="AD88">
        <v>2.2428400000000002E-6</v>
      </c>
      <c r="AE88">
        <v>2.2493600000000002E-6</v>
      </c>
      <c r="AF88">
        <v>2.26238E-6</v>
      </c>
      <c r="AG88">
        <v>2.2913099999999998E-6</v>
      </c>
      <c r="AH88">
        <v>2.2934299999999999E-6</v>
      </c>
      <c r="AI88">
        <v>3.7316500000000001E-5</v>
      </c>
      <c r="AJ88">
        <v>1.0060970000000001E-4</v>
      </c>
      <c r="AK88">
        <v>2.1709900000000002E-6</v>
      </c>
      <c r="AL88">
        <v>2.2670800000000002E-6</v>
      </c>
      <c r="AM88">
        <v>3.1556300000000001E-5</v>
      </c>
      <c r="AN88">
        <v>1.0621009999999999E-4</v>
      </c>
      <c r="AO88">
        <v>2.1506300000000002E-6</v>
      </c>
      <c r="AP88">
        <v>8.7186099999999995E-5</v>
      </c>
      <c r="AQ88">
        <v>2.4605800000000001E-5</v>
      </c>
      <c r="AR88">
        <v>4.1239299999999997E-5</v>
      </c>
      <c r="AS88">
        <v>3.6166199999999999E-5</v>
      </c>
      <c r="AT88">
        <v>9.9461400000000003E-5</v>
      </c>
    </row>
    <row r="89" spans="1:46" x14ac:dyDescent="0.25">
      <c r="A89">
        <v>-2.871</v>
      </c>
      <c r="B89">
        <v>7.1778299999999997E-5</v>
      </c>
      <c r="C89">
        <v>1.020027E-4</v>
      </c>
      <c r="D89">
        <v>1.05281E-4</v>
      </c>
      <c r="E89">
        <v>2.2312299999999999E-6</v>
      </c>
      <c r="F89">
        <v>8.0296299999999999E-5</v>
      </c>
      <c r="G89">
        <v>2.8148499999999998E-6</v>
      </c>
      <c r="H89">
        <v>1.0854299999999999E-4</v>
      </c>
      <c r="I89">
        <v>1.2266800000000001E-4</v>
      </c>
      <c r="J89">
        <v>4.16025E-5</v>
      </c>
      <c r="K89">
        <v>2.5275100000000001E-5</v>
      </c>
      <c r="L89">
        <v>3.1262300000000001E-5</v>
      </c>
      <c r="M89">
        <v>1.4326399999999999E-4</v>
      </c>
      <c r="N89">
        <v>2.2627700000000002E-6</v>
      </c>
      <c r="O89">
        <v>2.3247299999999999E-6</v>
      </c>
      <c r="P89">
        <v>2.2774899999999999E-6</v>
      </c>
      <c r="Q89">
        <v>2.71025E-5</v>
      </c>
      <c r="R89">
        <v>2.86212E-5</v>
      </c>
      <c r="S89">
        <v>2.3316100000000001E-6</v>
      </c>
      <c r="T89">
        <v>1.2276400000000001E-4</v>
      </c>
      <c r="U89">
        <v>2.7379999999999999E-5</v>
      </c>
      <c r="V89">
        <v>2.3272700000000002E-5</v>
      </c>
      <c r="W89">
        <v>1.14809E-4</v>
      </c>
      <c r="X89">
        <v>1.292E-4</v>
      </c>
      <c r="Y89">
        <v>3.4009099999999999E-5</v>
      </c>
      <c r="Z89">
        <v>1.2635599999999999E-4</v>
      </c>
      <c r="AA89">
        <v>2.27622E-6</v>
      </c>
      <c r="AB89">
        <v>2.31582E-6</v>
      </c>
      <c r="AC89">
        <v>1.1552000000000001E-4</v>
      </c>
      <c r="AD89">
        <v>2.2514499999999998E-6</v>
      </c>
      <c r="AE89">
        <v>2.3695100000000002E-6</v>
      </c>
      <c r="AF89">
        <v>2.3255800000000001E-6</v>
      </c>
      <c r="AG89">
        <v>2.3270299999999999E-6</v>
      </c>
      <c r="AH89">
        <v>2.3348000000000001E-6</v>
      </c>
      <c r="AI89">
        <v>3.9990100000000002E-5</v>
      </c>
      <c r="AJ89">
        <v>1.040792E-4</v>
      </c>
      <c r="AK89">
        <v>2.23481E-6</v>
      </c>
      <c r="AL89">
        <v>2.3392899999999999E-6</v>
      </c>
      <c r="AM89">
        <v>3.14071E-5</v>
      </c>
      <c r="AN89">
        <v>1.074379E-4</v>
      </c>
      <c r="AO89">
        <v>2.1604999999999999E-6</v>
      </c>
      <c r="AP89">
        <v>9.0762100000000003E-5</v>
      </c>
      <c r="AQ89">
        <v>2.5760000000000001E-5</v>
      </c>
      <c r="AR89">
        <v>4.1255799999999999E-5</v>
      </c>
      <c r="AS89">
        <v>3.7193800000000003E-5</v>
      </c>
      <c r="AT89">
        <v>1.025018E-4</v>
      </c>
    </row>
    <row r="90" spans="1:46" x14ac:dyDescent="0.25">
      <c r="A90">
        <v>-2.9039999999999999</v>
      </c>
      <c r="B90">
        <v>7.3498300000000001E-5</v>
      </c>
      <c r="C90">
        <v>1.039642E-4</v>
      </c>
      <c r="D90">
        <v>1.067935E-4</v>
      </c>
      <c r="E90">
        <v>2.3679799999999999E-6</v>
      </c>
      <c r="F90">
        <v>8.16722E-5</v>
      </c>
      <c r="G90">
        <v>2.9487100000000001E-6</v>
      </c>
      <c r="H90">
        <v>1.11796E-4</v>
      </c>
      <c r="I90">
        <v>1.1865499999999999E-4</v>
      </c>
      <c r="J90">
        <v>4.4239000000000001E-5</v>
      </c>
      <c r="K90">
        <v>2.3538499999999998E-5</v>
      </c>
      <c r="L90">
        <v>3.2417399999999999E-5</v>
      </c>
      <c r="M90">
        <v>1.5263899999999999E-4</v>
      </c>
      <c r="N90">
        <v>2.3103600000000001E-6</v>
      </c>
      <c r="O90">
        <v>2.3788200000000001E-6</v>
      </c>
      <c r="P90">
        <v>2.28369E-6</v>
      </c>
      <c r="Q90">
        <v>2.7578700000000001E-5</v>
      </c>
      <c r="R90">
        <v>3.1402699999999997E-5</v>
      </c>
      <c r="S90">
        <v>2.3809299999999999E-6</v>
      </c>
      <c r="T90">
        <v>1.2415200000000001E-4</v>
      </c>
      <c r="U90">
        <v>2.8184800000000002E-5</v>
      </c>
      <c r="V90">
        <v>2.6169E-5</v>
      </c>
      <c r="W90">
        <v>1.16601E-4</v>
      </c>
      <c r="X90">
        <v>1.30617E-4</v>
      </c>
      <c r="Y90">
        <v>3.4953699999999997E-5</v>
      </c>
      <c r="Z90">
        <v>1.2393899999999999E-4</v>
      </c>
      <c r="AA90">
        <v>2.30359E-6</v>
      </c>
      <c r="AB90">
        <v>2.8362000000000001E-5</v>
      </c>
      <c r="AC90">
        <v>1.19401E-4</v>
      </c>
      <c r="AD90">
        <v>1.16482E-4</v>
      </c>
      <c r="AE90">
        <v>2.43121E-6</v>
      </c>
      <c r="AF90">
        <v>2.3655699999999999E-6</v>
      </c>
      <c r="AG90">
        <v>2.3737100000000001E-6</v>
      </c>
      <c r="AH90">
        <v>2.3762600000000002E-6</v>
      </c>
      <c r="AI90">
        <v>4.0592900000000002E-5</v>
      </c>
      <c r="AJ90">
        <v>1.080125E-4</v>
      </c>
      <c r="AK90">
        <v>9.3030100000000002E-5</v>
      </c>
      <c r="AL90">
        <v>2.3642499999999999E-6</v>
      </c>
      <c r="AM90">
        <v>3.1704500000000001E-5</v>
      </c>
      <c r="AN90">
        <v>1.080322E-4</v>
      </c>
      <c r="AO90">
        <v>2.2216800000000001E-6</v>
      </c>
      <c r="AP90">
        <v>9.5001900000000003E-5</v>
      </c>
      <c r="AQ90">
        <v>2.5746200000000001E-5</v>
      </c>
      <c r="AR90">
        <v>4.2230000000000001E-5</v>
      </c>
      <c r="AS90">
        <v>3.8577600000000001E-5</v>
      </c>
      <c r="AT90">
        <v>1.0495819999999999E-4</v>
      </c>
    </row>
    <row r="91" spans="1:46" x14ac:dyDescent="0.25">
      <c r="A91">
        <v>-2.9369999999999998</v>
      </c>
      <c r="B91">
        <v>7.5496999999999999E-5</v>
      </c>
      <c r="C91">
        <v>1.067218E-4</v>
      </c>
      <c r="D91">
        <v>1.083104E-4</v>
      </c>
      <c r="E91">
        <v>2.55555E-6</v>
      </c>
      <c r="F91">
        <v>8.2610999999999999E-5</v>
      </c>
      <c r="G91">
        <v>3.01083E-6</v>
      </c>
      <c r="H91">
        <v>1.12668E-4</v>
      </c>
      <c r="I91">
        <v>1.2170700000000001E-4</v>
      </c>
      <c r="J91">
        <v>4.6740599999999998E-5</v>
      </c>
      <c r="K91">
        <v>2.3308599999999999E-5</v>
      </c>
      <c r="L91">
        <v>6.8183599999999995E-5</v>
      </c>
      <c r="M91">
        <v>1.57885E-4</v>
      </c>
      <c r="N91">
        <v>2.5018299999999999E-6</v>
      </c>
      <c r="O91">
        <v>4.4614299999999997E-5</v>
      </c>
      <c r="P91">
        <v>2.3446800000000001E-6</v>
      </c>
      <c r="Q91">
        <v>3.2546599999999998E-5</v>
      </c>
      <c r="R91">
        <v>3.2014400000000003E-5</v>
      </c>
      <c r="S91">
        <v>2.4149400000000002E-6</v>
      </c>
      <c r="T91">
        <v>1.2730900000000001E-4</v>
      </c>
      <c r="U91">
        <v>2.8811800000000001E-5</v>
      </c>
      <c r="V91">
        <v>2.76694E-5</v>
      </c>
      <c r="W91">
        <v>1.17291E-4</v>
      </c>
      <c r="X91">
        <v>1.33382E-4</v>
      </c>
      <c r="Y91">
        <v>3.65807E-5</v>
      </c>
      <c r="Z91">
        <v>1.2722499999999999E-4</v>
      </c>
      <c r="AA91">
        <v>2.3849400000000001E-6</v>
      </c>
      <c r="AB91">
        <v>2.8666400000000001E-5</v>
      </c>
      <c r="AC91">
        <v>1.2265400000000001E-4</v>
      </c>
      <c r="AD91">
        <v>1.171E-4</v>
      </c>
      <c r="AE91">
        <v>1.1565099999999999E-4</v>
      </c>
      <c r="AF91">
        <v>2.4092000000000002E-6</v>
      </c>
      <c r="AG91">
        <v>2.4159200000000002E-6</v>
      </c>
      <c r="AH91">
        <v>2.4285300000000001E-6</v>
      </c>
      <c r="AI91">
        <v>4.1981599999999998E-5</v>
      </c>
      <c r="AJ91">
        <v>1.1886400000000001E-4</v>
      </c>
      <c r="AK91">
        <v>1.005437E-4</v>
      </c>
      <c r="AL91">
        <v>2.48884E-6</v>
      </c>
      <c r="AM91">
        <v>3.2580599999999998E-5</v>
      </c>
      <c r="AN91">
        <v>1.0765009999999999E-4</v>
      </c>
      <c r="AO91">
        <v>2.3122699999999999E-6</v>
      </c>
      <c r="AP91">
        <v>9.6957800000000002E-5</v>
      </c>
      <c r="AQ91">
        <v>2.6449999999999999E-5</v>
      </c>
      <c r="AR91">
        <v>1.11266E-4</v>
      </c>
      <c r="AS91">
        <v>3.8642700000000002E-5</v>
      </c>
      <c r="AT91">
        <v>1.0622869999999999E-4</v>
      </c>
    </row>
    <row r="92" spans="1:46" x14ac:dyDescent="0.25">
      <c r="A92">
        <v>-2.97</v>
      </c>
      <c r="B92">
        <v>7.7620599999999993E-5</v>
      </c>
      <c r="C92">
        <v>1.082384E-4</v>
      </c>
      <c r="D92">
        <v>1.114398E-4</v>
      </c>
      <c r="E92">
        <v>9.0577500000000005E-5</v>
      </c>
      <c r="F92">
        <v>8.8744400000000004E-5</v>
      </c>
      <c r="G92">
        <v>3.08917E-6</v>
      </c>
      <c r="H92">
        <v>1.15062E-4</v>
      </c>
      <c r="I92">
        <v>1.2649199999999999E-4</v>
      </c>
      <c r="J92">
        <v>4.89452E-5</v>
      </c>
      <c r="K92">
        <v>2.2984099999999999E-5</v>
      </c>
      <c r="L92">
        <v>6.9776499999999998E-5</v>
      </c>
      <c r="M92">
        <v>1.6188899999999999E-4</v>
      </c>
      <c r="N92">
        <v>3.5820800000000001E-5</v>
      </c>
      <c r="O92">
        <v>4.3885399999999998E-5</v>
      </c>
      <c r="P92">
        <v>2.44545E-6</v>
      </c>
      <c r="Q92">
        <v>3.54896E-5</v>
      </c>
      <c r="R92">
        <v>3.2026500000000002E-5</v>
      </c>
      <c r="S92">
        <v>2.4731000000000001E-6</v>
      </c>
      <c r="T92">
        <v>1.2906300000000001E-4</v>
      </c>
      <c r="U92">
        <v>3.06595E-5</v>
      </c>
      <c r="V92">
        <v>2.72956E-5</v>
      </c>
      <c r="W92">
        <v>1.17926E-4</v>
      </c>
      <c r="X92">
        <v>1.34358E-4</v>
      </c>
      <c r="Y92">
        <v>4.9505700000000003E-5</v>
      </c>
      <c r="Z92">
        <v>1.2863800000000001E-4</v>
      </c>
      <c r="AA92">
        <v>2.4568200000000001E-6</v>
      </c>
      <c r="AB92">
        <v>2.8690599999999999E-5</v>
      </c>
      <c r="AC92">
        <v>1.2604099999999999E-4</v>
      </c>
      <c r="AD92">
        <v>1.18825E-4</v>
      </c>
      <c r="AE92">
        <v>1.15736E-4</v>
      </c>
      <c r="AF92">
        <v>2.4570899999999999E-6</v>
      </c>
      <c r="AG92">
        <v>2.4582800000000001E-6</v>
      </c>
      <c r="AH92">
        <v>2.4829599999999999E-6</v>
      </c>
      <c r="AI92">
        <v>4.2910900000000003E-5</v>
      </c>
      <c r="AJ92">
        <v>1.2205300000000001E-4</v>
      </c>
      <c r="AK92">
        <v>1.01934E-4</v>
      </c>
      <c r="AL92">
        <v>3.02718E-5</v>
      </c>
      <c r="AM92">
        <v>3.3112199999999998E-5</v>
      </c>
      <c r="AN92">
        <v>1.113959E-4</v>
      </c>
      <c r="AO92">
        <v>4.8384799999999998E-5</v>
      </c>
      <c r="AP92">
        <v>9.8790399999999995E-5</v>
      </c>
      <c r="AQ92">
        <v>2.76494E-5</v>
      </c>
      <c r="AR92">
        <v>1.02126E-4</v>
      </c>
      <c r="AS92">
        <v>3.8505499999999999E-5</v>
      </c>
      <c r="AT92">
        <v>1.0758209999999999E-4</v>
      </c>
    </row>
    <row r="93" spans="1:46" x14ac:dyDescent="0.25">
      <c r="A93">
        <v>-3.0030000000000001</v>
      </c>
      <c r="B93">
        <v>7.8055399999999998E-5</v>
      </c>
      <c r="C93">
        <v>1.127316E-4</v>
      </c>
      <c r="D93">
        <v>1.13708E-4</v>
      </c>
      <c r="E93">
        <v>9.2880299999999999E-5</v>
      </c>
      <c r="F93">
        <v>8.9383799999999996E-5</v>
      </c>
      <c r="G93">
        <v>3.1735199999999999E-6</v>
      </c>
      <c r="H93">
        <v>1.3234999999999999E-4</v>
      </c>
      <c r="I93">
        <v>1.2875500000000001E-4</v>
      </c>
      <c r="J93">
        <v>5.01254E-5</v>
      </c>
      <c r="K93">
        <v>3.2205300000000001E-5</v>
      </c>
      <c r="L93">
        <v>7.0590600000000001E-5</v>
      </c>
      <c r="M93">
        <v>1.6653800000000001E-4</v>
      </c>
      <c r="N93">
        <v>1.2783099999999999E-4</v>
      </c>
      <c r="O93">
        <v>4.5679600000000002E-5</v>
      </c>
      <c r="P93">
        <v>2.49361E-6</v>
      </c>
      <c r="Q93">
        <v>3.47295E-5</v>
      </c>
      <c r="R93">
        <v>3.2177500000000002E-5</v>
      </c>
      <c r="S93">
        <v>2.5364599999999999E-6</v>
      </c>
      <c r="T93">
        <v>1.31987E-4</v>
      </c>
      <c r="U93">
        <v>3.2703300000000002E-5</v>
      </c>
      <c r="V93">
        <v>2.71905E-5</v>
      </c>
      <c r="W93">
        <v>1.17466E-4</v>
      </c>
      <c r="X93">
        <v>1.3735E-4</v>
      </c>
      <c r="Y93">
        <v>5.4361699999999998E-5</v>
      </c>
      <c r="Z93">
        <v>1.29682E-4</v>
      </c>
      <c r="AA93">
        <v>2.5187999999999999E-6</v>
      </c>
      <c r="AB93">
        <v>3.04089E-5</v>
      </c>
      <c r="AC93">
        <v>1.27892E-4</v>
      </c>
      <c r="AD93">
        <v>1.20637E-4</v>
      </c>
      <c r="AE93">
        <v>1.18334E-4</v>
      </c>
      <c r="AF93">
        <v>2.5191199999999999E-6</v>
      </c>
      <c r="AG93">
        <v>2.50329E-6</v>
      </c>
      <c r="AH93">
        <v>2.5418099999999998E-6</v>
      </c>
      <c r="AI93">
        <v>6.16836E-5</v>
      </c>
      <c r="AJ93">
        <v>1.2767900000000001E-4</v>
      </c>
      <c r="AK93">
        <v>1.080717E-4</v>
      </c>
      <c r="AL93">
        <v>2.85967E-5</v>
      </c>
      <c r="AM93">
        <v>3.5884299999999998E-5</v>
      </c>
      <c r="AN93">
        <v>1.12984E-4</v>
      </c>
      <c r="AO93">
        <v>4.9200399999999997E-5</v>
      </c>
      <c r="AP93">
        <v>9.7566100000000001E-5</v>
      </c>
      <c r="AQ93">
        <v>2.9114500000000001E-5</v>
      </c>
      <c r="AR93">
        <v>1.03971E-4</v>
      </c>
      <c r="AS93">
        <v>3.8913299999999999E-5</v>
      </c>
      <c r="AT93">
        <v>1.13891E-4</v>
      </c>
    </row>
    <row r="94" spans="1:46" x14ac:dyDescent="0.25">
      <c r="A94">
        <v>-3.036</v>
      </c>
      <c r="B94">
        <v>7.9221399999999993E-5</v>
      </c>
      <c r="C94">
        <v>1.14213E-4</v>
      </c>
      <c r="D94">
        <v>1.1695499999999999E-4</v>
      </c>
      <c r="E94">
        <v>9.4000500000000002E-5</v>
      </c>
      <c r="F94">
        <v>9.4177699999999998E-5</v>
      </c>
      <c r="G94">
        <v>3.22265E-6</v>
      </c>
      <c r="H94">
        <v>1.4463400000000001E-4</v>
      </c>
      <c r="I94">
        <v>1.3182499999999999E-4</v>
      </c>
      <c r="J94">
        <v>5.2070400000000002E-5</v>
      </c>
      <c r="K94">
        <v>1.69321E-4</v>
      </c>
      <c r="L94">
        <v>7.3943799999999995E-5</v>
      </c>
      <c r="M94">
        <v>1.6795300000000001E-4</v>
      </c>
      <c r="N94">
        <v>1.25776E-4</v>
      </c>
      <c r="O94">
        <v>4.9997100000000003E-5</v>
      </c>
      <c r="P94">
        <v>2.4977600000000002E-6</v>
      </c>
      <c r="Q94">
        <v>3.3907099999999999E-5</v>
      </c>
      <c r="R94">
        <v>1.5516999999999999E-4</v>
      </c>
      <c r="S94">
        <v>2.5537799999999999E-6</v>
      </c>
      <c r="T94">
        <v>1.3590600000000001E-4</v>
      </c>
      <c r="U94">
        <v>3.2905599999999999E-5</v>
      </c>
      <c r="V94">
        <v>2.76724E-5</v>
      </c>
      <c r="W94">
        <v>1.2013799999999999E-4</v>
      </c>
      <c r="X94">
        <v>1.3911800000000001E-4</v>
      </c>
      <c r="Y94">
        <v>5.6440700000000003E-5</v>
      </c>
      <c r="Z94">
        <v>1.338E-4</v>
      </c>
      <c r="AA94">
        <v>2.58694E-6</v>
      </c>
      <c r="AB94">
        <v>3.0134400000000001E-5</v>
      </c>
      <c r="AC94">
        <v>1.3088600000000001E-4</v>
      </c>
      <c r="AD94">
        <v>1.2293100000000001E-4</v>
      </c>
      <c r="AE94">
        <v>1.2055E-4</v>
      </c>
      <c r="AF94">
        <v>1.98588E-5</v>
      </c>
      <c r="AG94">
        <v>2.5528599999999999E-6</v>
      </c>
      <c r="AH94">
        <v>1.28768E-4</v>
      </c>
      <c r="AI94">
        <v>6.1183499999999995E-5</v>
      </c>
      <c r="AJ94">
        <v>1.3005800000000001E-4</v>
      </c>
      <c r="AK94">
        <v>1.105504E-4</v>
      </c>
      <c r="AL94">
        <v>2.6503899999999999E-5</v>
      </c>
      <c r="AM94">
        <v>3.6833599999999999E-5</v>
      </c>
      <c r="AN94">
        <v>1.140364E-4</v>
      </c>
      <c r="AO94">
        <v>5.0149199999999998E-5</v>
      </c>
      <c r="AP94">
        <v>1.1203E-4</v>
      </c>
      <c r="AQ94">
        <v>1.1167699999999999E-4</v>
      </c>
      <c r="AR94">
        <v>1.17198E-4</v>
      </c>
      <c r="AS94">
        <v>3.7467900000000001E-5</v>
      </c>
      <c r="AT94">
        <v>1.0757800000000001E-4</v>
      </c>
    </row>
    <row r="95" spans="1:46" x14ac:dyDescent="0.25">
      <c r="A95">
        <v>-3.069</v>
      </c>
      <c r="B95">
        <v>1.2296599999999999E-4</v>
      </c>
      <c r="C95">
        <v>1.16259E-4</v>
      </c>
      <c r="D95">
        <v>1.1978500000000001E-4</v>
      </c>
      <c r="E95">
        <v>9.7382999999999999E-5</v>
      </c>
      <c r="F95">
        <v>9.5334599999999994E-5</v>
      </c>
      <c r="G95">
        <v>1.1759199999999999E-4</v>
      </c>
      <c r="H95">
        <v>1.50817E-4</v>
      </c>
      <c r="I95">
        <v>1.32786E-4</v>
      </c>
      <c r="J95">
        <v>5.2676899999999997E-5</v>
      </c>
      <c r="K95">
        <v>1.76224E-4</v>
      </c>
      <c r="L95">
        <v>7.4769400000000003E-5</v>
      </c>
      <c r="M95">
        <v>1.71306E-4</v>
      </c>
      <c r="N95">
        <v>1.26506E-4</v>
      </c>
      <c r="O95">
        <v>4.8561499999999999E-5</v>
      </c>
      <c r="P95">
        <v>2.5879499999999999E-6</v>
      </c>
      <c r="Q95">
        <v>3.44636E-5</v>
      </c>
      <c r="R95">
        <v>1.5689E-4</v>
      </c>
      <c r="S95">
        <v>2.6189200000000002E-6</v>
      </c>
      <c r="T95">
        <v>1.4029400000000001E-4</v>
      </c>
      <c r="U95">
        <v>3.3061900000000003E-5</v>
      </c>
      <c r="V95">
        <v>2.79832E-5</v>
      </c>
      <c r="W95">
        <v>1.2374E-4</v>
      </c>
      <c r="X95">
        <v>1.3818899999999999E-4</v>
      </c>
      <c r="Y95">
        <v>5.66987E-5</v>
      </c>
      <c r="Z95">
        <v>1.3983800000000001E-4</v>
      </c>
      <c r="AA95">
        <v>1.4243900000000001E-4</v>
      </c>
      <c r="AB95">
        <v>2.87682E-5</v>
      </c>
      <c r="AC95">
        <v>1.34005E-4</v>
      </c>
      <c r="AD95">
        <v>1.2649100000000001E-4</v>
      </c>
      <c r="AE95">
        <v>1.2436599999999999E-4</v>
      </c>
      <c r="AF95">
        <v>1.1183699999999999E-5</v>
      </c>
      <c r="AG95">
        <v>2.5956199999999999E-6</v>
      </c>
      <c r="AH95">
        <v>1.33712E-4</v>
      </c>
      <c r="AI95">
        <v>6.9015200000000003E-5</v>
      </c>
      <c r="AJ95">
        <v>1.3254900000000001E-4</v>
      </c>
      <c r="AK95">
        <v>1.17148E-4</v>
      </c>
      <c r="AL95">
        <v>2.9772199999999999E-5</v>
      </c>
      <c r="AM95">
        <v>3.8579199999999998E-5</v>
      </c>
      <c r="AN95">
        <v>1.16542E-4</v>
      </c>
      <c r="AO95">
        <v>5.3182400000000001E-5</v>
      </c>
      <c r="AP95">
        <v>1.14842E-4</v>
      </c>
      <c r="AQ95">
        <v>1.1301E-4</v>
      </c>
      <c r="AR95">
        <v>1.2530700000000001E-4</v>
      </c>
      <c r="AS95">
        <v>3.7105099999999998E-5</v>
      </c>
      <c r="AT95">
        <v>1.0863E-4</v>
      </c>
    </row>
    <row r="96" spans="1:46" x14ac:dyDescent="0.25">
      <c r="A96">
        <v>-3.1019999999999999</v>
      </c>
      <c r="B96">
        <v>1.25215E-4</v>
      </c>
      <c r="C96">
        <v>1.19224E-4</v>
      </c>
      <c r="D96">
        <v>1.2144799999999999E-4</v>
      </c>
      <c r="E96">
        <v>1.015738E-4</v>
      </c>
      <c r="F96">
        <v>9.3934899999999994E-5</v>
      </c>
      <c r="G96">
        <v>1.2397999999999999E-4</v>
      </c>
      <c r="H96">
        <v>1.4775699999999999E-4</v>
      </c>
      <c r="I96">
        <v>1.33256E-4</v>
      </c>
      <c r="J96">
        <v>5.3912899999999997E-5</v>
      </c>
      <c r="K96">
        <v>1.80695E-4</v>
      </c>
      <c r="L96">
        <v>7.8100499999999995E-5</v>
      </c>
      <c r="M96">
        <v>1.75451E-4</v>
      </c>
      <c r="N96">
        <v>1.28042E-4</v>
      </c>
      <c r="O96">
        <v>5.1212599999999998E-5</v>
      </c>
      <c r="P96">
        <v>2.0319500000000001E-5</v>
      </c>
      <c r="Q96">
        <v>3.3319999999999999E-5</v>
      </c>
      <c r="R96">
        <v>1.5814799999999999E-4</v>
      </c>
      <c r="S96">
        <v>2.6740799999999998E-6</v>
      </c>
      <c r="T96">
        <v>1.4363000000000001E-4</v>
      </c>
      <c r="U96">
        <v>3.62129E-5</v>
      </c>
      <c r="V96">
        <v>5.3857200000000003E-5</v>
      </c>
      <c r="W96">
        <v>1.25451E-4</v>
      </c>
      <c r="X96">
        <v>1.3814400000000001E-4</v>
      </c>
      <c r="Y96">
        <v>5.8287800000000001E-5</v>
      </c>
      <c r="Z96">
        <v>1.4556200000000001E-4</v>
      </c>
      <c r="AA96">
        <v>1.45229E-4</v>
      </c>
      <c r="AB96">
        <v>2.9648299999999999E-5</v>
      </c>
      <c r="AC96">
        <v>1.37613E-4</v>
      </c>
      <c r="AD96">
        <v>1.2718300000000001E-4</v>
      </c>
      <c r="AE96">
        <v>1.28887E-4</v>
      </c>
      <c r="AF96">
        <v>6.4589400000000004E-6</v>
      </c>
      <c r="AG96">
        <v>2.6493499999999999E-6</v>
      </c>
      <c r="AH96">
        <v>1.4314699999999999E-4</v>
      </c>
      <c r="AI96">
        <v>7.1540799999999998E-5</v>
      </c>
      <c r="AJ96">
        <v>1.3815999999999999E-4</v>
      </c>
      <c r="AK96">
        <v>1.24382E-4</v>
      </c>
      <c r="AL96">
        <v>2.8428999999999998E-5</v>
      </c>
      <c r="AM96">
        <v>3.9987300000000003E-5</v>
      </c>
      <c r="AN96">
        <v>1.19795E-4</v>
      </c>
      <c r="AO96">
        <v>5.3202599999999998E-5</v>
      </c>
      <c r="AP96">
        <v>1.18264E-4</v>
      </c>
      <c r="AQ96">
        <v>1.20247E-4</v>
      </c>
      <c r="AR96">
        <v>1.2374E-4</v>
      </c>
      <c r="AS96">
        <v>3.66426E-5</v>
      </c>
      <c r="AT96">
        <v>1.1105899999999999E-4</v>
      </c>
    </row>
    <row r="97" spans="1:46" x14ac:dyDescent="0.25">
      <c r="A97">
        <v>-3.1349999999999998</v>
      </c>
      <c r="B97">
        <v>1.2588599999999999E-4</v>
      </c>
      <c r="C97">
        <v>1.2110199999999999E-4</v>
      </c>
      <c r="D97">
        <v>1.2163999999999999E-4</v>
      </c>
      <c r="E97">
        <v>1.081231E-4</v>
      </c>
      <c r="F97">
        <v>9.97814E-5</v>
      </c>
      <c r="G97">
        <v>1.2745000000000001E-4</v>
      </c>
      <c r="H97">
        <v>1.48982E-4</v>
      </c>
      <c r="I97">
        <v>1.2713399999999999E-4</v>
      </c>
      <c r="J97">
        <v>5.4091800000000003E-5</v>
      </c>
      <c r="K97">
        <v>1.8426400000000001E-4</v>
      </c>
      <c r="L97">
        <v>7.6388099999999995E-5</v>
      </c>
      <c r="M97">
        <v>1.7757600000000001E-4</v>
      </c>
      <c r="N97">
        <v>1.3098799999999999E-4</v>
      </c>
      <c r="O97">
        <v>5.1719399999999998E-5</v>
      </c>
      <c r="P97">
        <v>2.1162399999999999E-5</v>
      </c>
      <c r="Q97">
        <v>1.4778600000000001E-4</v>
      </c>
      <c r="R97">
        <v>1.6156499999999999E-4</v>
      </c>
      <c r="S97">
        <v>2.8035100000000002E-6</v>
      </c>
      <c r="T97">
        <v>1.4563600000000001E-4</v>
      </c>
      <c r="U97">
        <v>3.7454399999999998E-5</v>
      </c>
      <c r="V97">
        <v>4.7989799999999999E-5</v>
      </c>
      <c r="W97">
        <v>1.3024400000000001E-4</v>
      </c>
      <c r="X97">
        <v>1.3405000000000001E-4</v>
      </c>
      <c r="Y97">
        <v>5.9509799999999997E-5</v>
      </c>
      <c r="Z97">
        <v>1.4762600000000001E-4</v>
      </c>
      <c r="AA97">
        <v>1.48107E-4</v>
      </c>
      <c r="AB97">
        <v>2.8228000000000001E-5</v>
      </c>
      <c r="AC97">
        <v>1.4259200000000001E-4</v>
      </c>
      <c r="AD97">
        <v>1.28703E-4</v>
      </c>
      <c r="AE97">
        <v>1.32905E-4</v>
      </c>
      <c r="AF97">
        <v>1.99328E-5</v>
      </c>
      <c r="AG97">
        <v>2.7309699999999998E-6</v>
      </c>
      <c r="AH97">
        <v>1.4751599999999999E-4</v>
      </c>
      <c r="AI97">
        <v>7.1097699999999995E-5</v>
      </c>
      <c r="AJ97">
        <v>1.4172300000000001E-4</v>
      </c>
      <c r="AK97">
        <v>1.2827199999999999E-4</v>
      </c>
      <c r="AL97">
        <v>2.8614699999999999E-5</v>
      </c>
      <c r="AM97">
        <v>4.0494000000000002E-5</v>
      </c>
      <c r="AN97">
        <v>1.2136799999999999E-4</v>
      </c>
      <c r="AO97">
        <v>5.4383099999999998E-5</v>
      </c>
      <c r="AP97">
        <v>1.16964E-4</v>
      </c>
      <c r="AQ97">
        <v>1.2324999999999999E-4</v>
      </c>
      <c r="AR97">
        <v>1.29355E-4</v>
      </c>
      <c r="AS97">
        <v>3.8232599999999997E-5</v>
      </c>
      <c r="AT97">
        <v>1.1348E-4</v>
      </c>
    </row>
    <row r="98" spans="1:46" x14ac:dyDescent="0.25">
      <c r="A98">
        <v>-3.1680000000000001</v>
      </c>
      <c r="B98">
        <v>1.2821100000000001E-4</v>
      </c>
      <c r="C98">
        <v>1.2390799999999999E-4</v>
      </c>
      <c r="D98">
        <v>1.2291799999999999E-4</v>
      </c>
      <c r="E98">
        <v>1.0906430000000001E-4</v>
      </c>
      <c r="F98">
        <v>1.2690800000000001E-4</v>
      </c>
      <c r="G98">
        <v>1.3325199999999999E-4</v>
      </c>
      <c r="H98">
        <v>1.6238299999999999E-4</v>
      </c>
      <c r="I98">
        <v>1.3018E-4</v>
      </c>
      <c r="J98">
        <v>5.4557500000000001E-5</v>
      </c>
      <c r="K98">
        <v>1.89054E-4</v>
      </c>
      <c r="L98">
        <v>7.6862799999999999E-5</v>
      </c>
      <c r="M98">
        <v>1.7862499999999999E-4</v>
      </c>
      <c r="N98">
        <v>1.37916E-4</v>
      </c>
      <c r="O98">
        <v>5.3213400000000001E-5</v>
      </c>
      <c r="P98">
        <v>1.8225800000000001E-5</v>
      </c>
      <c r="Q98">
        <v>1.4776399999999999E-4</v>
      </c>
      <c r="R98">
        <v>1.61528E-4</v>
      </c>
      <c r="S98">
        <v>1.49133E-4</v>
      </c>
      <c r="T98">
        <v>1.4803E-4</v>
      </c>
      <c r="U98">
        <v>3.85739E-5</v>
      </c>
      <c r="V98">
        <v>4.5985700000000003E-5</v>
      </c>
      <c r="W98">
        <v>1.32287E-4</v>
      </c>
      <c r="X98">
        <v>1.23981E-4</v>
      </c>
      <c r="Y98">
        <v>6.1641299999999995E-5</v>
      </c>
      <c r="Z98">
        <v>1.4877400000000001E-4</v>
      </c>
      <c r="AA98">
        <v>1.5122700000000001E-4</v>
      </c>
      <c r="AB98">
        <v>3.4130900000000002E-5</v>
      </c>
      <c r="AC98">
        <v>1.4218100000000001E-4</v>
      </c>
      <c r="AD98">
        <v>1.31564E-4</v>
      </c>
      <c r="AE98">
        <v>1.3473000000000001E-4</v>
      </c>
      <c r="AF98">
        <v>1.9896799999999999E-5</v>
      </c>
      <c r="AG98">
        <v>2.75706E-6</v>
      </c>
      <c r="AH98">
        <v>1.50777E-4</v>
      </c>
      <c r="AI98">
        <v>7.15511E-5</v>
      </c>
      <c r="AJ98">
        <v>1.44497E-4</v>
      </c>
      <c r="AK98">
        <v>1.2934599999999999E-4</v>
      </c>
      <c r="AL98">
        <v>1.37415E-4</v>
      </c>
      <c r="AM98">
        <v>3.9864499999999998E-5</v>
      </c>
      <c r="AN98">
        <v>1.2173E-4</v>
      </c>
      <c r="AO98">
        <v>5.5378699999999999E-5</v>
      </c>
      <c r="AP98">
        <v>1.18526E-4</v>
      </c>
      <c r="AQ98">
        <v>1.3014600000000001E-4</v>
      </c>
      <c r="AR98">
        <v>1.3079199999999999E-4</v>
      </c>
      <c r="AS98">
        <v>3.6859600000000002E-5</v>
      </c>
      <c r="AT98">
        <v>1.16481E-4</v>
      </c>
    </row>
    <row r="99" spans="1:46" x14ac:dyDescent="0.25">
      <c r="A99">
        <v>-3.2010000000000001</v>
      </c>
      <c r="B99">
        <v>1.2679600000000001E-4</v>
      </c>
      <c r="C99">
        <v>1.25888E-4</v>
      </c>
      <c r="D99">
        <v>1.2304300000000001E-4</v>
      </c>
      <c r="E99">
        <v>1.110685E-4</v>
      </c>
      <c r="F99">
        <v>1.3128200000000001E-4</v>
      </c>
      <c r="G99">
        <v>1.36754E-4</v>
      </c>
      <c r="H99">
        <v>1.61791E-4</v>
      </c>
      <c r="I99">
        <v>1.3248900000000001E-4</v>
      </c>
      <c r="J99">
        <v>5.6502000000000002E-5</v>
      </c>
      <c r="K99">
        <v>1.8873300000000001E-4</v>
      </c>
      <c r="L99">
        <v>7.9048999999999995E-5</v>
      </c>
      <c r="M99">
        <v>1.84549E-4</v>
      </c>
      <c r="N99">
        <v>1.3903099999999999E-4</v>
      </c>
      <c r="O99">
        <v>5.7172700000000002E-5</v>
      </c>
      <c r="P99">
        <v>3.2677800000000001E-5</v>
      </c>
      <c r="Q99">
        <v>1.5557E-4</v>
      </c>
      <c r="R99">
        <v>1.6207099999999999E-4</v>
      </c>
      <c r="S99">
        <v>1.5014499999999999E-4</v>
      </c>
      <c r="T99">
        <v>1.5114100000000001E-4</v>
      </c>
      <c r="U99">
        <v>1.3984199999999999E-4</v>
      </c>
      <c r="V99">
        <v>4.7910100000000001E-5</v>
      </c>
      <c r="W99">
        <v>1.34456E-4</v>
      </c>
      <c r="X99">
        <v>4.7811E-5</v>
      </c>
      <c r="Y99">
        <v>1.6538100000000001E-4</v>
      </c>
      <c r="Z99">
        <v>1.4958699999999999E-4</v>
      </c>
      <c r="AA99">
        <v>1.5250300000000001E-4</v>
      </c>
      <c r="AB99">
        <v>3.3606999999999999E-5</v>
      </c>
      <c r="AC99">
        <v>1.4429800000000001E-4</v>
      </c>
      <c r="AD99">
        <v>1.3333999999999999E-4</v>
      </c>
      <c r="AE99">
        <v>1.3520599999999999E-4</v>
      </c>
      <c r="AF99">
        <v>4.8971799999999998E-6</v>
      </c>
      <c r="AG99">
        <v>2.8221500000000002E-6</v>
      </c>
      <c r="AH99">
        <v>1.52941E-4</v>
      </c>
      <c r="AI99">
        <v>7.79173E-5</v>
      </c>
      <c r="AJ99">
        <v>1.46377E-4</v>
      </c>
      <c r="AK99">
        <v>1.3038899999999999E-4</v>
      </c>
      <c r="AL99">
        <v>1.4485799999999999E-4</v>
      </c>
      <c r="AM99">
        <v>4.0623600000000002E-5</v>
      </c>
      <c r="AN99">
        <v>1.2468700000000001E-4</v>
      </c>
      <c r="AO99">
        <v>5.9633099999999997E-5</v>
      </c>
      <c r="AP99">
        <v>1.2276299999999999E-4</v>
      </c>
      <c r="AQ99">
        <v>1.35685E-4</v>
      </c>
      <c r="AR99">
        <v>1.3790499999999999E-4</v>
      </c>
      <c r="AS99">
        <v>3.7877199999999997E-5</v>
      </c>
      <c r="AT99">
        <v>1.15808E-4</v>
      </c>
    </row>
    <row r="100" spans="1:46" x14ac:dyDescent="0.25">
      <c r="A100">
        <v>-3.234</v>
      </c>
      <c r="B100">
        <v>1.2033599999999999E-4</v>
      </c>
      <c r="C100">
        <v>1.2901500000000001E-4</v>
      </c>
      <c r="D100">
        <v>1.2410599999999999E-4</v>
      </c>
      <c r="E100">
        <v>1.131285E-4</v>
      </c>
      <c r="F100">
        <v>1.5087799999999999E-4</v>
      </c>
      <c r="G100">
        <v>1.39682E-4</v>
      </c>
      <c r="H100">
        <v>1.6575100000000001E-4</v>
      </c>
      <c r="I100">
        <v>1.34222E-4</v>
      </c>
      <c r="J100">
        <v>5.7965299999999999E-5</v>
      </c>
      <c r="K100">
        <v>1.9272700000000001E-4</v>
      </c>
      <c r="L100">
        <v>8.1394E-5</v>
      </c>
      <c r="M100">
        <v>1.87448E-4</v>
      </c>
      <c r="N100">
        <v>1.40598E-4</v>
      </c>
      <c r="O100">
        <v>5.8792200000000003E-5</v>
      </c>
      <c r="P100">
        <v>1.4392499999999999E-4</v>
      </c>
      <c r="Q100">
        <v>1.55155E-4</v>
      </c>
      <c r="R100">
        <v>1.5924E-4</v>
      </c>
      <c r="S100">
        <v>1.5074700000000001E-4</v>
      </c>
      <c r="T100">
        <v>1.5437900000000001E-4</v>
      </c>
      <c r="U100">
        <v>1.4113299999999999E-4</v>
      </c>
      <c r="V100">
        <v>4.7935500000000002E-5</v>
      </c>
      <c r="W100">
        <v>1.38317E-4</v>
      </c>
      <c r="X100">
        <v>1.59405E-4</v>
      </c>
      <c r="Y100">
        <v>1.7186799999999999E-4</v>
      </c>
      <c r="Z100">
        <v>1.4994100000000001E-4</v>
      </c>
      <c r="AA100">
        <v>1.5593200000000001E-4</v>
      </c>
      <c r="AB100">
        <v>3.4684999999999997E-5</v>
      </c>
      <c r="AC100">
        <v>1.4767299999999999E-4</v>
      </c>
      <c r="AD100">
        <v>1.37618E-4</v>
      </c>
      <c r="AE100">
        <v>1.3751400000000001E-4</v>
      </c>
      <c r="AF100">
        <v>1.4951299999999999E-4</v>
      </c>
      <c r="AG100">
        <v>2.8946300000000002E-6</v>
      </c>
      <c r="AH100">
        <v>1.54859E-4</v>
      </c>
      <c r="AI100">
        <v>1.6919400000000001E-4</v>
      </c>
      <c r="AJ100">
        <v>1.5017000000000001E-4</v>
      </c>
      <c r="AK100">
        <v>1.3380799999999999E-4</v>
      </c>
      <c r="AL100">
        <v>1.4683900000000001E-4</v>
      </c>
      <c r="AM100">
        <v>4.17632E-5</v>
      </c>
      <c r="AN100">
        <v>1.2725900000000001E-4</v>
      </c>
      <c r="AO100">
        <v>6.1033899999999999E-5</v>
      </c>
      <c r="AP100">
        <v>1.2987799999999999E-4</v>
      </c>
      <c r="AQ100">
        <v>1.39982E-4</v>
      </c>
      <c r="AR100">
        <v>1.4752600000000001E-4</v>
      </c>
      <c r="AS100">
        <v>5.3319599999999997E-5</v>
      </c>
      <c r="AT100">
        <v>1.2273199999999999E-4</v>
      </c>
    </row>
    <row r="101" spans="1:46" x14ac:dyDescent="0.25">
      <c r="A101">
        <v>-3.2669999999999999</v>
      </c>
      <c r="B101">
        <v>1.2394399999999999E-4</v>
      </c>
      <c r="C101">
        <v>1.3175099999999999E-4</v>
      </c>
      <c r="D101">
        <v>1.2676300000000001E-4</v>
      </c>
      <c r="E101">
        <v>1.1577400000000001E-4</v>
      </c>
      <c r="F101">
        <v>1.7731100000000001E-4</v>
      </c>
      <c r="G101">
        <v>1.4263899999999999E-4</v>
      </c>
      <c r="H101">
        <v>1.70175E-4</v>
      </c>
      <c r="I101">
        <v>1.3541000000000001E-4</v>
      </c>
      <c r="J101">
        <v>5.9811400000000001E-5</v>
      </c>
      <c r="K101">
        <v>1.94086E-4</v>
      </c>
      <c r="L101">
        <v>2.0719600000000001E-4</v>
      </c>
      <c r="M101">
        <v>1.9079599999999999E-4</v>
      </c>
      <c r="N101">
        <v>1.44709E-4</v>
      </c>
      <c r="O101">
        <v>5.9333699999999997E-5</v>
      </c>
      <c r="P101">
        <v>1.5786700000000001E-4</v>
      </c>
      <c r="Q101">
        <v>1.58593E-4</v>
      </c>
      <c r="R101">
        <v>1.61621E-4</v>
      </c>
      <c r="S101">
        <v>1.5597000000000001E-4</v>
      </c>
      <c r="T101">
        <v>1.5819599999999999E-4</v>
      </c>
      <c r="U101">
        <v>1.4231700000000001E-4</v>
      </c>
      <c r="V101">
        <v>1.2725900000000001E-4</v>
      </c>
      <c r="W101">
        <v>1.4035499999999999E-4</v>
      </c>
      <c r="X101">
        <v>1.59171E-4</v>
      </c>
      <c r="Y101">
        <v>1.7824E-4</v>
      </c>
      <c r="Z101">
        <v>1.51605E-4</v>
      </c>
      <c r="AA101">
        <v>1.5722500000000001E-4</v>
      </c>
      <c r="AB101">
        <v>3.37465E-5</v>
      </c>
      <c r="AC101">
        <v>1.48154E-4</v>
      </c>
      <c r="AD101">
        <v>1.41423E-4</v>
      </c>
      <c r="AE101">
        <v>1.4299500000000001E-4</v>
      </c>
      <c r="AF101">
        <v>1.52643E-4</v>
      </c>
      <c r="AG101">
        <v>3.0278800000000001E-6</v>
      </c>
      <c r="AH101">
        <v>1.5915999999999999E-4</v>
      </c>
      <c r="AI101">
        <v>1.7787200000000001E-4</v>
      </c>
      <c r="AJ101">
        <v>1.5419399999999999E-4</v>
      </c>
      <c r="AK101">
        <v>1.3537299999999999E-4</v>
      </c>
      <c r="AL101">
        <v>1.49228E-4</v>
      </c>
      <c r="AM101">
        <v>1.4244600000000001E-4</v>
      </c>
      <c r="AN101">
        <v>1.2987299999999999E-4</v>
      </c>
      <c r="AO101">
        <v>5.4322700000000001E-5</v>
      </c>
      <c r="AP101">
        <v>1.3306E-4</v>
      </c>
      <c r="AQ101">
        <v>1.4065700000000001E-4</v>
      </c>
      <c r="AR101">
        <v>1.4863499999999999E-4</v>
      </c>
      <c r="AS101">
        <v>5.77372E-5</v>
      </c>
      <c r="AT101">
        <v>1.24645E-4</v>
      </c>
    </row>
    <row r="102" spans="1:46" x14ac:dyDescent="0.25">
      <c r="A102">
        <v>-3.3</v>
      </c>
      <c r="B102">
        <v>1.22142E-4</v>
      </c>
      <c r="C102">
        <v>1.3446500000000001E-4</v>
      </c>
      <c r="D102">
        <v>1.2967400000000001E-4</v>
      </c>
      <c r="E102">
        <v>1.1901299999999999E-4</v>
      </c>
      <c r="F102">
        <v>1.86999E-4</v>
      </c>
      <c r="G102">
        <v>1.4527499999999999E-4</v>
      </c>
      <c r="H102">
        <v>1.7485999999999999E-4</v>
      </c>
      <c r="I102">
        <v>1.3771899999999999E-4</v>
      </c>
      <c r="J102">
        <v>1.98006E-4</v>
      </c>
      <c r="K102">
        <v>1.96551E-4</v>
      </c>
      <c r="L102">
        <v>2.1131700000000001E-4</v>
      </c>
      <c r="M102">
        <v>1.95644E-4</v>
      </c>
      <c r="N102">
        <v>1.4684600000000001E-4</v>
      </c>
      <c r="O102">
        <v>6.4419300000000002E-5</v>
      </c>
      <c r="P102">
        <v>1.6519399999999999E-4</v>
      </c>
      <c r="Q102">
        <v>1.5950200000000001E-4</v>
      </c>
      <c r="R102">
        <v>1.63361E-4</v>
      </c>
      <c r="S102">
        <v>1.5933599999999999E-4</v>
      </c>
      <c r="T102">
        <v>1.6056299999999999E-4</v>
      </c>
      <c r="U102">
        <v>1.44287E-4</v>
      </c>
      <c r="V102">
        <v>1.29923E-4</v>
      </c>
      <c r="W102">
        <v>1.4301799999999999E-4</v>
      </c>
      <c r="X102">
        <v>1.6243E-4</v>
      </c>
      <c r="Y102">
        <v>1.81244E-4</v>
      </c>
      <c r="Z102">
        <v>1.5143200000000001E-4</v>
      </c>
      <c r="AA102">
        <v>1.6107400000000001E-4</v>
      </c>
      <c r="AB102">
        <v>1.4661599999999999E-4</v>
      </c>
      <c r="AC102">
        <v>1.43129E-4</v>
      </c>
      <c r="AD102">
        <v>1.45931E-4</v>
      </c>
      <c r="AE102">
        <v>1.4404199999999999E-4</v>
      </c>
      <c r="AF102">
        <v>1.55162E-4</v>
      </c>
      <c r="AG102">
        <v>1.4512800000000001E-4</v>
      </c>
      <c r="AH102">
        <v>1.6259900000000001E-4</v>
      </c>
      <c r="AI102">
        <v>1.83179E-4</v>
      </c>
      <c r="AJ102">
        <v>1.561E-4</v>
      </c>
      <c r="AK102">
        <v>1.3781899999999999E-4</v>
      </c>
      <c r="AL102">
        <v>1.5485400000000001E-4</v>
      </c>
      <c r="AM102">
        <v>1.3977299999999999E-4</v>
      </c>
      <c r="AN102">
        <v>1.28887E-4</v>
      </c>
      <c r="AO102">
        <v>5.2915699999999999E-5</v>
      </c>
      <c r="AP102">
        <v>1.3553999999999999E-4</v>
      </c>
      <c r="AQ102">
        <v>1.44334E-4</v>
      </c>
      <c r="AR102">
        <v>1.4690999999999999E-4</v>
      </c>
      <c r="AS102">
        <v>6.2832700000000006E-5</v>
      </c>
      <c r="AT102">
        <v>1.3470999999999999E-4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02"/>
  <sheetViews>
    <sheetView workbookViewId="0"/>
  </sheetViews>
  <sheetFormatPr defaultRowHeight="15.75" x14ac:dyDescent="0.25"/>
  <sheetData>
    <row r="1" spans="1:46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</row>
    <row r="2" spans="1:46" x14ac:dyDescent="0.25">
      <c r="A2">
        <v>0</v>
      </c>
      <c r="B2">
        <v>6.6355E-11</v>
      </c>
      <c r="C2">
        <v>1.5312000000000001E-10</v>
      </c>
      <c r="D2">
        <v>1.4176999999999999E-10</v>
      </c>
      <c r="E2">
        <v>7.5463999999999999E-11</v>
      </c>
      <c r="F2">
        <v>1.3308200000000001E-10</v>
      </c>
      <c r="G2">
        <v>7.2109999999999997E-11</v>
      </c>
      <c r="H2">
        <v>2.0382E-10</v>
      </c>
      <c r="I2">
        <v>5.0491E-11</v>
      </c>
      <c r="J2">
        <v>2.6915E-10</v>
      </c>
      <c r="K2">
        <v>1.35268E-10</v>
      </c>
      <c r="L2">
        <v>3.1773E-10</v>
      </c>
      <c r="M2">
        <v>2.5151999999999998E-10</v>
      </c>
      <c r="N2">
        <v>1.4340599999999999E-10</v>
      </c>
      <c r="O2">
        <v>1.1478E-10</v>
      </c>
      <c r="P2">
        <v>2.1543E-10</v>
      </c>
      <c r="Q2">
        <v>8.4340000000000003E-11</v>
      </c>
      <c r="R2">
        <v>7.1767000000000001E-11</v>
      </c>
      <c r="S2">
        <v>1.2662E-10</v>
      </c>
      <c r="T2">
        <v>1.2192E-11</v>
      </c>
      <c r="U2">
        <v>1.16074E-10</v>
      </c>
      <c r="V2">
        <v>1.5544000000000001E-10</v>
      </c>
      <c r="W2">
        <v>1.5788199999999999E-10</v>
      </c>
      <c r="X2">
        <v>1.7458300000000001E-10</v>
      </c>
      <c r="Y2">
        <v>2.4343000000000001E-10</v>
      </c>
      <c r="Z2">
        <v>1.7948999999999999E-10</v>
      </c>
      <c r="AA2">
        <v>1.5246300000000001E-10</v>
      </c>
      <c r="AB2">
        <v>2.3950999999999998E-10</v>
      </c>
      <c r="AC2">
        <v>1.3157200000000001E-10</v>
      </c>
      <c r="AD2">
        <v>2.0426E-10</v>
      </c>
      <c r="AE2">
        <v>1.8864000000000001E-10</v>
      </c>
      <c r="AF2">
        <v>2.1334999999999999E-10</v>
      </c>
      <c r="AG2">
        <v>1.64388E-10</v>
      </c>
      <c r="AH2">
        <v>1.01945E-10</v>
      </c>
      <c r="AI2">
        <v>1.5343000000000001E-10</v>
      </c>
      <c r="AJ2">
        <v>1.6385999999999999E-10</v>
      </c>
      <c r="AK2">
        <v>2.0675000000000001E-10</v>
      </c>
      <c r="AL2">
        <v>1.07662E-10</v>
      </c>
      <c r="AM2">
        <v>1.2682699999999999E-10</v>
      </c>
      <c r="AN2">
        <v>7.2294999999999994E-11</v>
      </c>
      <c r="AO2">
        <v>1.0902800000000001E-10</v>
      </c>
      <c r="AP2">
        <v>1.4480999999999999E-10</v>
      </c>
      <c r="AQ2">
        <v>7.4060000000000001E-11</v>
      </c>
      <c r="AR2">
        <v>1.4101000000000001E-11</v>
      </c>
      <c r="AS2">
        <v>9.4669999999999995E-11</v>
      </c>
      <c r="AT2">
        <v>2.2054E-10</v>
      </c>
    </row>
    <row r="3" spans="1:46" x14ac:dyDescent="0.25">
      <c r="A3">
        <v>-3.3000000000000002E-2</v>
      </c>
      <c r="B3">
        <v>6.87117E-7</v>
      </c>
      <c r="C3">
        <v>7.1715600000000005E-7</v>
      </c>
      <c r="D3">
        <v>8.57126E-7</v>
      </c>
      <c r="E3">
        <v>8.3399000000000002E-7</v>
      </c>
      <c r="F3">
        <v>8.3413600000000003E-7</v>
      </c>
      <c r="G3">
        <v>1.054162E-6</v>
      </c>
      <c r="H3">
        <v>1.020354E-6</v>
      </c>
      <c r="I3">
        <v>1.050588E-6</v>
      </c>
      <c r="J3">
        <v>1.6182400000000001E-6</v>
      </c>
      <c r="K3">
        <v>1.3410200000000001E-6</v>
      </c>
      <c r="L3">
        <v>1.81747E-6</v>
      </c>
      <c r="M3">
        <v>1.7086499999999999E-6</v>
      </c>
      <c r="N3">
        <v>6.1255099999999999E-7</v>
      </c>
      <c r="O3">
        <v>8.4806499999999996E-7</v>
      </c>
      <c r="P3">
        <v>1.132141E-6</v>
      </c>
      <c r="Q3">
        <v>1.2286599999999999E-6</v>
      </c>
      <c r="R3">
        <v>1.18126E-6</v>
      </c>
      <c r="S3">
        <v>1.4888E-6</v>
      </c>
      <c r="T3">
        <v>1.0993199999999999E-6</v>
      </c>
      <c r="U3">
        <v>1.3073899999999999E-6</v>
      </c>
      <c r="V3">
        <v>7.7394399999999996E-7</v>
      </c>
      <c r="W3">
        <v>1.2735599999999999E-6</v>
      </c>
      <c r="X3">
        <v>1.3647799999999999E-6</v>
      </c>
      <c r="Y3">
        <v>1.6344599999999999E-6</v>
      </c>
      <c r="Z3">
        <v>8.7083900000000001E-7</v>
      </c>
      <c r="AA3">
        <v>1.27509E-6</v>
      </c>
      <c r="AB3">
        <v>1.21151E-6</v>
      </c>
      <c r="AC3">
        <v>9.7455000000000005E-7</v>
      </c>
      <c r="AD3">
        <v>1.2884100000000001E-6</v>
      </c>
      <c r="AE3">
        <v>9.3567000000000001E-7</v>
      </c>
      <c r="AF3">
        <v>1.39092E-6</v>
      </c>
      <c r="AG3">
        <v>1.124908E-6</v>
      </c>
      <c r="AH3">
        <v>1.37362E-6</v>
      </c>
      <c r="AI3">
        <v>1.45611E-6</v>
      </c>
      <c r="AJ3">
        <v>8.8450700000000005E-7</v>
      </c>
      <c r="AK3">
        <v>1.22782E-6</v>
      </c>
      <c r="AL3">
        <v>1.13069E-6</v>
      </c>
      <c r="AM3">
        <v>6.5542999999999999E-7</v>
      </c>
      <c r="AN3">
        <v>1.033311E-6</v>
      </c>
      <c r="AO3">
        <v>1.10361E-6</v>
      </c>
      <c r="AP3">
        <v>1.0410690000000001E-6</v>
      </c>
      <c r="AQ3">
        <v>1.0721939999999999E-6</v>
      </c>
      <c r="AR3">
        <v>1.1425249999999999E-6</v>
      </c>
      <c r="AS3">
        <v>1.2513E-6</v>
      </c>
      <c r="AT3">
        <v>1.083797E-6</v>
      </c>
    </row>
    <row r="4" spans="1:46" x14ac:dyDescent="0.25">
      <c r="A4">
        <v>-6.6000000000000003E-2</v>
      </c>
      <c r="B4">
        <v>1.4491799999999999E-6</v>
      </c>
      <c r="C4">
        <v>1.4737599999999999E-6</v>
      </c>
      <c r="D4">
        <v>1.79497E-6</v>
      </c>
      <c r="E4">
        <v>1.7151000000000001E-6</v>
      </c>
      <c r="F4">
        <v>1.674E-6</v>
      </c>
      <c r="G4">
        <v>2.1437400000000002E-6</v>
      </c>
      <c r="H4">
        <v>2.0126200000000001E-6</v>
      </c>
      <c r="I4">
        <v>2.1208199999999998E-6</v>
      </c>
      <c r="J4">
        <v>3.30587E-6</v>
      </c>
      <c r="K4">
        <v>2.7136600000000001E-6</v>
      </c>
      <c r="L4">
        <v>3.6320499999999998E-6</v>
      </c>
      <c r="M4">
        <v>3.4444399999999998E-6</v>
      </c>
      <c r="N4">
        <v>1.33886E-6</v>
      </c>
      <c r="O4">
        <v>1.71189E-6</v>
      </c>
      <c r="P4">
        <v>2.2956800000000002E-6</v>
      </c>
      <c r="Q4">
        <v>2.4794100000000002E-6</v>
      </c>
      <c r="R4">
        <v>2.3905400000000001E-6</v>
      </c>
      <c r="S4">
        <v>3.00621E-6</v>
      </c>
      <c r="T4">
        <v>2.2190400000000001E-6</v>
      </c>
      <c r="U4">
        <v>2.6424100000000002E-6</v>
      </c>
      <c r="V4">
        <v>1.5587800000000001E-6</v>
      </c>
      <c r="W4">
        <v>2.5508300000000002E-6</v>
      </c>
      <c r="X4">
        <v>2.7188000000000001E-6</v>
      </c>
      <c r="Y4">
        <v>3.2795900000000001E-6</v>
      </c>
      <c r="Z4">
        <v>1.78683E-6</v>
      </c>
      <c r="AA4">
        <v>2.5213299999999999E-6</v>
      </c>
      <c r="AB4">
        <v>2.42532E-6</v>
      </c>
      <c r="AC4">
        <v>2.01981E-6</v>
      </c>
      <c r="AD4">
        <v>2.5833100000000002E-6</v>
      </c>
      <c r="AE4">
        <v>1.8933999999999999E-6</v>
      </c>
      <c r="AF4">
        <v>2.7999999999999999E-6</v>
      </c>
      <c r="AG4">
        <v>2.2519399999999998E-6</v>
      </c>
      <c r="AH4">
        <v>2.7742500000000002E-6</v>
      </c>
      <c r="AI4">
        <v>2.94039E-6</v>
      </c>
      <c r="AJ4">
        <v>1.8091899999999999E-6</v>
      </c>
      <c r="AK4">
        <v>2.4874199999999998E-6</v>
      </c>
      <c r="AL4">
        <v>2.2936899999999999E-6</v>
      </c>
      <c r="AM4">
        <v>1.4083600000000001E-6</v>
      </c>
      <c r="AN4">
        <v>2.0486900000000001E-6</v>
      </c>
      <c r="AO4">
        <v>2.2361500000000002E-6</v>
      </c>
      <c r="AP4">
        <v>2.13419E-6</v>
      </c>
      <c r="AQ4">
        <v>2.1896900000000001E-6</v>
      </c>
      <c r="AR4">
        <v>2.4300500000000001E-6</v>
      </c>
      <c r="AS4">
        <v>2.5207400000000001E-6</v>
      </c>
      <c r="AT4">
        <v>2.18427E-6</v>
      </c>
    </row>
    <row r="5" spans="1:46" x14ac:dyDescent="0.25">
      <c r="A5">
        <v>-9.9000000000000005E-2</v>
      </c>
      <c r="B5">
        <v>2.28728E-6</v>
      </c>
      <c r="C5">
        <v>2.3401299999999998E-6</v>
      </c>
      <c r="D5">
        <v>2.7814799999999998E-6</v>
      </c>
      <c r="E5">
        <v>2.6606399999999998E-6</v>
      </c>
      <c r="F5">
        <v>2.5079199999999999E-6</v>
      </c>
      <c r="G5">
        <v>3.2554199999999999E-6</v>
      </c>
      <c r="H5">
        <v>3.0159799999999999E-6</v>
      </c>
      <c r="I5">
        <v>3.20553E-6</v>
      </c>
      <c r="J5">
        <v>4.9373600000000001E-6</v>
      </c>
      <c r="K5">
        <v>4.1434199999999997E-6</v>
      </c>
      <c r="L5">
        <v>5.4597200000000001E-6</v>
      </c>
      <c r="M5">
        <v>5.1870800000000001E-6</v>
      </c>
      <c r="N5">
        <v>2.18726E-6</v>
      </c>
      <c r="O5">
        <v>2.5901800000000001E-6</v>
      </c>
      <c r="P5">
        <v>3.4456699999999999E-6</v>
      </c>
      <c r="Q5">
        <v>3.7623200000000001E-6</v>
      </c>
      <c r="R5">
        <v>3.6266199999999998E-6</v>
      </c>
      <c r="S5">
        <v>4.5439900000000002E-6</v>
      </c>
      <c r="T5">
        <v>3.3367799999999998E-6</v>
      </c>
      <c r="U5">
        <v>4.0149399999999997E-6</v>
      </c>
      <c r="V5">
        <v>2.4272299999999998E-6</v>
      </c>
      <c r="W5">
        <v>3.8165200000000003E-6</v>
      </c>
      <c r="X5">
        <v>4.1348499999999999E-6</v>
      </c>
      <c r="Y5">
        <v>4.9699100000000003E-6</v>
      </c>
      <c r="Z5">
        <v>2.7553000000000001E-6</v>
      </c>
      <c r="AA5">
        <v>3.7878599999999999E-6</v>
      </c>
      <c r="AB5">
        <v>3.6462299999999999E-6</v>
      </c>
      <c r="AC5">
        <v>3.0919399999999998E-6</v>
      </c>
      <c r="AD5">
        <v>3.9082400000000004E-6</v>
      </c>
      <c r="AE5">
        <v>2.9097100000000001E-6</v>
      </c>
      <c r="AF5">
        <v>4.2157000000000001E-6</v>
      </c>
      <c r="AG5">
        <v>3.38177E-6</v>
      </c>
      <c r="AH5">
        <v>4.2043100000000004E-6</v>
      </c>
      <c r="AI5">
        <v>4.4703299999999998E-6</v>
      </c>
      <c r="AJ5">
        <v>2.7849199999999999E-6</v>
      </c>
      <c r="AK5">
        <v>3.7472599999999998E-6</v>
      </c>
      <c r="AL5">
        <v>3.5195700000000002E-6</v>
      </c>
      <c r="AM5">
        <v>2.30445E-6</v>
      </c>
      <c r="AN5">
        <v>3.01942E-6</v>
      </c>
      <c r="AO5">
        <v>3.4133899999999999E-6</v>
      </c>
      <c r="AP5">
        <v>3.2198200000000002E-6</v>
      </c>
      <c r="AQ5">
        <v>3.39153E-6</v>
      </c>
      <c r="AR5">
        <v>3.6739800000000002E-6</v>
      </c>
      <c r="AS5">
        <v>3.8372600000000003E-6</v>
      </c>
      <c r="AT5">
        <v>3.2954799999999999E-6</v>
      </c>
    </row>
    <row r="6" spans="1:46" x14ac:dyDescent="0.25">
      <c r="A6">
        <v>-0.13200000000000001</v>
      </c>
      <c r="B6">
        <v>3.2435500000000001E-6</v>
      </c>
      <c r="C6">
        <v>3.2905699999999999E-6</v>
      </c>
      <c r="D6">
        <v>3.82108E-6</v>
      </c>
      <c r="E6">
        <v>3.65254E-6</v>
      </c>
      <c r="F6">
        <v>3.3906900000000001E-6</v>
      </c>
      <c r="G6">
        <v>4.4046799999999998E-6</v>
      </c>
      <c r="H6">
        <v>4.0135599999999997E-6</v>
      </c>
      <c r="I6">
        <v>4.3101999999999998E-6</v>
      </c>
      <c r="J6">
        <v>6.6714399999999996E-6</v>
      </c>
      <c r="K6">
        <v>5.6398900000000001E-6</v>
      </c>
      <c r="L6">
        <v>7.3524699999999999E-6</v>
      </c>
      <c r="M6">
        <v>6.9627500000000004E-6</v>
      </c>
      <c r="N6">
        <v>3.1458200000000001E-6</v>
      </c>
      <c r="O6">
        <v>3.4926400000000001E-6</v>
      </c>
      <c r="P6">
        <v>4.6569500000000004E-6</v>
      </c>
      <c r="Q6">
        <v>5.1013800000000003E-6</v>
      </c>
      <c r="R6">
        <v>4.9166200000000002E-6</v>
      </c>
      <c r="S6">
        <v>6.0936499999999997E-6</v>
      </c>
      <c r="T6">
        <v>4.5297900000000004E-6</v>
      </c>
      <c r="U6">
        <v>5.4307299999999999E-6</v>
      </c>
      <c r="V6">
        <v>3.39334E-6</v>
      </c>
      <c r="W6">
        <v>5.0761000000000004E-6</v>
      </c>
      <c r="X6">
        <v>5.5394599999999998E-6</v>
      </c>
      <c r="Y6">
        <v>6.6767900000000003E-6</v>
      </c>
      <c r="Z6">
        <v>3.7939600000000002E-6</v>
      </c>
      <c r="AA6">
        <v>5.0592699999999996E-6</v>
      </c>
      <c r="AB6">
        <v>4.9411199999999997E-6</v>
      </c>
      <c r="AC6">
        <v>4.2077600000000004E-6</v>
      </c>
      <c r="AD6">
        <v>5.2468499999999996E-6</v>
      </c>
      <c r="AE6">
        <v>4.0239200000000003E-6</v>
      </c>
      <c r="AF6">
        <v>5.6519299999999996E-6</v>
      </c>
      <c r="AG6">
        <v>4.5357700000000003E-6</v>
      </c>
      <c r="AH6">
        <v>5.6820900000000003E-6</v>
      </c>
      <c r="AI6">
        <v>6.0572899999999997E-6</v>
      </c>
      <c r="AJ6">
        <v>3.8277800000000003E-6</v>
      </c>
      <c r="AK6">
        <v>5.02587E-6</v>
      </c>
      <c r="AL6">
        <v>4.8314099999999999E-6</v>
      </c>
      <c r="AM6">
        <v>3.0588900000000002E-6</v>
      </c>
      <c r="AN6">
        <v>3.99792E-6</v>
      </c>
      <c r="AO6">
        <v>4.5358800000000004E-6</v>
      </c>
      <c r="AP6">
        <v>4.3664399999999997E-6</v>
      </c>
      <c r="AQ6">
        <v>4.6622199999999997E-6</v>
      </c>
      <c r="AR6">
        <v>4.96838E-6</v>
      </c>
      <c r="AS6">
        <v>5.1947899999999999E-6</v>
      </c>
      <c r="AT6">
        <v>4.4209399999999997E-6</v>
      </c>
    </row>
    <row r="7" spans="1:46" x14ac:dyDescent="0.25">
      <c r="A7">
        <v>-0.16500000000000001</v>
      </c>
      <c r="B7">
        <v>4.2300899999999997E-6</v>
      </c>
      <c r="C7">
        <v>4.3597300000000004E-6</v>
      </c>
      <c r="D7">
        <v>4.8946999999999999E-6</v>
      </c>
      <c r="E7">
        <v>4.71619E-6</v>
      </c>
      <c r="F7">
        <v>4.2682899999999996E-6</v>
      </c>
      <c r="G7">
        <v>5.5813299999999998E-6</v>
      </c>
      <c r="H7">
        <v>5.0458299999999996E-6</v>
      </c>
      <c r="I7">
        <v>5.4186600000000001E-6</v>
      </c>
      <c r="J7">
        <v>8.4705600000000004E-6</v>
      </c>
      <c r="K7">
        <v>7.1868700000000002E-6</v>
      </c>
      <c r="L7">
        <v>9.3135300000000003E-6</v>
      </c>
      <c r="M7">
        <v>8.75885E-6</v>
      </c>
      <c r="N7">
        <v>4.1857499999999997E-6</v>
      </c>
      <c r="O7">
        <v>4.4211699999999997E-6</v>
      </c>
      <c r="P7">
        <v>5.9241599999999997E-6</v>
      </c>
      <c r="Q7">
        <v>6.4831400000000001E-6</v>
      </c>
      <c r="R7">
        <v>6.2687699999999996E-6</v>
      </c>
      <c r="S7">
        <v>7.6826300000000003E-6</v>
      </c>
      <c r="T7">
        <v>5.7677200000000004E-6</v>
      </c>
      <c r="U7">
        <v>6.8817700000000004E-6</v>
      </c>
      <c r="V7">
        <v>4.4171399999999999E-6</v>
      </c>
      <c r="W7">
        <v>6.3355499999999998E-6</v>
      </c>
      <c r="X7">
        <v>7.0743000000000002E-6</v>
      </c>
      <c r="Y7">
        <v>8.4152899999999999E-6</v>
      </c>
      <c r="Z7">
        <v>4.7228199999999996E-6</v>
      </c>
      <c r="AA7">
        <v>6.3780599999999997E-6</v>
      </c>
      <c r="AB7">
        <v>6.2846300000000003E-6</v>
      </c>
      <c r="AC7">
        <v>5.3753400000000003E-6</v>
      </c>
      <c r="AD7">
        <v>6.5903299999999998E-6</v>
      </c>
      <c r="AE7">
        <v>5.1534100000000004E-6</v>
      </c>
      <c r="AF7">
        <v>7.1055599999999999E-6</v>
      </c>
      <c r="AG7">
        <v>5.72634E-6</v>
      </c>
      <c r="AH7">
        <v>7.1613299999999999E-6</v>
      </c>
      <c r="AI7">
        <v>7.6899799999999995E-6</v>
      </c>
      <c r="AJ7">
        <v>4.9237599999999999E-6</v>
      </c>
      <c r="AK7">
        <v>6.3348300000000003E-6</v>
      </c>
      <c r="AL7">
        <v>6.2299000000000003E-6</v>
      </c>
      <c r="AM7">
        <v>4.0725100000000002E-6</v>
      </c>
      <c r="AN7">
        <v>4.9776000000000004E-6</v>
      </c>
      <c r="AO7">
        <v>5.7575899999999999E-6</v>
      </c>
      <c r="AP7">
        <v>5.55185E-6</v>
      </c>
      <c r="AQ7">
        <v>6.0380999999999998E-6</v>
      </c>
      <c r="AR7">
        <v>6.3278499999999999E-6</v>
      </c>
      <c r="AS7">
        <v>6.6364300000000001E-6</v>
      </c>
      <c r="AT7">
        <v>5.5700099999999999E-6</v>
      </c>
    </row>
    <row r="8" spans="1:46" x14ac:dyDescent="0.25">
      <c r="A8">
        <v>-0.19800000000000001</v>
      </c>
      <c r="B8">
        <v>5.2072400000000001E-6</v>
      </c>
      <c r="C8">
        <v>5.4691599999999998E-6</v>
      </c>
      <c r="D8">
        <v>5.9684100000000002E-6</v>
      </c>
      <c r="E8">
        <v>5.8127100000000001E-6</v>
      </c>
      <c r="F8">
        <v>5.2000000000000002E-6</v>
      </c>
      <c r="G8">
        <v>6.7842100000000001E-6</v>
      </c>
      <c r="H8">
        <v>6.09696E-6</v>
      </c>
      <c r="I8">
        <v>6.5460700000000003E-6</v>
      </c>
      <c r="J8">
        <v>1.037222E-5</v>
      </c>
      <c r="K8">
        <v>8.8262099999999993E-6</v>
      </c>
      <c r="L8">
        <v>1.127268E-5</v>
      </c>
      <c r="M8">
        <v>1.056058E-5</v>
      </c>
      <c r="N8">
        <v>5.2069500000000002E-6</v>
      </c>
      <c r="O8">
        <v>5.3415499999999997E-6</v>
      </c>
      <c r="P8">
        <v>7.1352199999999996E-6</v>
      </c>
      <c r="Q8">
        <v>7.8796600000000007E-6</v>
      </c>
      <c r="R8">
        <v>7.6180599999999997E-6</v>
      </c>
      <c r="S8">
        <v>9.2796399999999995E-6</v>
      </c>
      <c r="T8">
        <v>7.0718699999999996E-6</v>
      </c>
      <c r="U8">
        <v>8.3404299999999994E-6</v>
      </c>
      <c r="V8">
        <v>5.5139300000000002E-6</v>
      </c>
      <c r="W8">
        <v>7.58743E-6</v>
      </c>
      <c r="X8">
        <v>8.5811699999999997E-6</v>
      </c>
      <c r="Y8">
        <v>1.013172E-5</v>
      </c>
      <c r="Z8">
        <v>5.7115399999999997E-6</v>
      </c>
      <c r="AA8">
        <v>7.7495999999999995E-6</v>
      </c>
      <c r="AB8">
        <v>7.6458200000000003E-6</v>
      </c>
      <c r="AC8">
        <v>6.49664E-6</v>
      </c>
      <c r="AD8">
        <v>7.9519299999999996E-6</v>
      </c>
      <c r="AE8">
        <v>6.3667399999999998E-6</v>
      </c>
      <c r="AF8">
        <v>8.5921500000000004E-6</v>
      </c>
      <c r="AG8">
        <v>6.9223900000000001E-6</v>
      </c>
      <c r="AH8">
        <v>8.6657700000000005E-6</v>
      </c>
      <c r="AI8">
        <v>9.4184299999999999E-6</v>
      </c>
      <c r="AJ8">
        <v>6.1075700000000002E-6</v>
      </c>
      <c r="AK8">
        <v>7.6387099999999992E-6</v>
      </c>
      <c r="AL8">
        <v>7.6248299999999998E-6</v>
      </c>
      <c r="AM8">
        <v>5.24211E-6</v>
      </c>
      <c r="AN8">
        <v>5.9709300000000003E-6</v>
      </c>
      <c r="AO8">
        <v>7.0516999999999998E-6</v>
      </c>
      <c r="AP8">
        <v>6.7783500000000001E-6</v>
      </c>
      <c r="AQ8">
        <v>7.3989700000000002E-6</v>
      </c>
      <c r="AR8">
        <v>7.7152899999999998E-6</v>
      </c>
      <c r="AS8">
        <v>8.1774700000000005E-6</v>
      </c>
      <c r="AT8">
        <v>6.7244100000000002E-6</v>
      </c>
    </row>
    <row r="9" spans="1:46" x14ac:dyDescent="0.25">
      <c r="A9">
        <v>-0.23100000000000001</v>
      </c>
      <c r="B9">
        <v>6.1582700000000004E-6</v>
      </c>
      <c r="C9">
        <v>6.6382999999999996E-6</v>
      </c>
      <c r="D9">
        <v>7.0903399999999999E-6</v>
      </c>
      <c r="E9">
        <v>6.92648E-6</v>
      </c>
      <c r="F9">
        <v>6.1319300000000001E-6</v>
      </c>
      <c r="G9">
        <v>8.0343500000000004E-6</v>
      </c>
      <c r="H9">
        <v>7.1622800000000003E-6</v>
      </c>
      <c r="I9">
        <v>7.6872800000000004E-6</v>
      </c>
      <c r="J9">
        <v>1.2225700000000001E-5</v>
      </c>
      <c r="K9">
        <v>1.0819990000000001E-5</v>
      </c>
      <c r="L9">
        <v>1.32739E-5</v>
      </c>
      <c r="M9">
        <v>1.24056E-5</v>
      </c>
      <c r="N9">
        <v>6.2589700000000001E-6</v>
      </c>
      <c r="O9">
        <v>6.3340499999999999E-6</v>
      </c>
      <c r="P9">
        <v>8.52056E-6</v>
      </c>
      <c r="Q9">
        <v>9.3208599999999997E-6</v>
      </c>
      <c r="R9">
        <v>9.04688E-6</v>
      </c>
      <c r="S9">
        <v>1.087214E-5</v>
      </c>
      <c r="T9">
        <v>8.4148900000000007E-6</v>
      </c>
      <c r="U9">
        <v>9.8111800000000005E-6</v>
      </c>
      <c r="V9">
        <v>6.6064799999999996E-6</v>
      </c>
      <c r="W9">
        <v>8.8520900000000005E-6</v>
      </c>
      <c r="X9">
        <v>1.0121179999999999E-5</v>
      </c>
      <c r="Y9">
        <v>1.19449E-5</v>
      </c>
      <c r="Z9">
        <v>6.67141E-6</v>
      </c>
      <c r="AA9">
        <v>9.1766600000000003E-6</v>
      </c>
      <c r="AB9">
        <v>9.0126200000000005E-6</v>
      </c>
      <c r="AC9">
        <v>7.6958699999999999E-6</v>
      </c>
      <c r="AD9">
        <v>9.3296100000000003E-6</v>
      </c>
      <c r="AE9">
        <v>7.6279600000000002E-6</v>
      </c>
      <c r="AF9">
        <v>1.0080810000000001E-5</v>
      </c>
      <c r="AG9">
        <v>8.1419799999999996E-6</v>
      </c>
      <c r="AH9">
        <v>1.0169539999999999E-5</v>
      </c>
      <c r="AI9">
        <v>1.121316E-5</v>
      </c>
      <c r="AJ9">
        <v>7.2908200000000003E-6</v>
      </c>
      <c r="AK9">
        <v>8.9551800000000005E-6</v>
      </c>
      <c r="AL9">
        <v>9.0337800000000001E-6</v>
      </c>
      <c r="AM9">
        <v>6.4256199999999996E-6</v>
      </c>
      <c r="AN9">
        <v>7.0013799999999999E-6</v>
      </c>
      <c r="AO9">
        <v>8.4166199999999997E-6</v>
      </c>
      <c r="AP9">
        <v>8.0406700000000004E-6</v>
      </c>
      <c r="AQ9">
        <v>8.8273600000000001E-6</v>
      </c>
      <c r="AR9">
        <v>8.9925999999999992E-6</v>
      </c>
      <c r="AS9">
        <v>9.7417800000000008E-6</v>
      </c>
      <c r="AT9">
        <v>7.9072600000000003E-6</v>
      </c>
    </row>
    <row r="10" spans="1:46" x14ac:dyDescent="0.25">
      <c r="A10">
        <v>-0.26400000000000001</v>
      </c>
      <c r="B10">
        <v>7.1206799999999997E-6</v>
      </c>
      <c r="C10">
        <v>7.8352799999999996E-6</v>
      </c>
      <c r="D10">
        <v>8.2175099999999995E-6</v>
      </c>
      <c r="E10">
        <v>8.0457399999999993E-6</v>
      </c>
      <c r="F10">
        <v>7.11153E-6</v>
      </c>
      <c r="G10">
        <v>9.3171400000000004E-6</v>
      </c>
      <c r="H10">
        <v>8.2490599999999992E-6</v>
      </c>
      <c r="I10">
        <v>8.8448700000000002E-6</v>
      </c>
      <c r="J10">
        <v>1.41786E-5</v>
      </c>
      <c r="K10">
        <v>1.2605299999999999E-5</v>
      </c>
      <c r="L10">
        <v>1.49203E-5</v>
      </c>
      <c r="M10">
        <v>1.42797E-5</v>
      </c>
      <c r="N10">
        <v>7.34494E-6</v>
      </c>
      <c r="O10">
        <v>7.37699E-6</v>
      </c>
      <c r="P10">
        <v>9.8439000000000007E-6</v>
      </c>
      <c r="Q10">
        <v>1.0699390000000001E-5</v>
      </c>
      <c r="R10">
        <v>1.0501400000000001E-5</v>
      </c>
      <c r="S10">
        <v>1.24829E-5</v>
      </c>
      <c r="T10">
        <v>9.7980899999999996E-6</v>
      </c>
      <c r="U10">
        <v>1.128191E-5</v>
      </c>
      <c r="V10">
        <v>7.7002800000000001E-6</v>
      </c>
      <c r="W10">
        <v>1.0136849999999999E-5</v>
      </c>
      <c r="X10">
        <v>1.1751400000000001E-5</v>
      </c>
      <c r="Y10">
        <v>1.3882399999999999E-5</v>
      </c>
      <c r="Z10">
        <v>7.6698900000000002E-6</v>
      </c>
      <c r="AA10">
        <v>1.06526E-5</v>
      </c>
      <c r="AB10">
        <v>1.0436479999999999E-5</v>
      </c>
      <c r="AC10">
        <v>9.0683299999999996E-6</v>
      </c>
      <c r="AD10">
        <v>1.085422E-5</v>
      </c>
      <c r="AE10">
        <v>8.9130400000000003E-6</v>
      </c>
      <c r="AF10">
        <v>1.1605499999999999E-5</v>
      </c>
      <c r="AG10">
        <v>9.38092E-6</v>
      </c>
      <c r="AH10">
        <v>1.17233E-5</v>
      </c>
      <c r="AI10">
        <v>1.3158E-5</v>
      </c>
      <c r="AJ10">
        <v>8.5313599999999999E-6</v>
      </c>
      <c r="AK10">
        <v>1.0298150000000001E-5</v>
      </c>
      <c r="AL10">
        <v>1.060417E-5</v>
      </c>
      <c r="AM10">
        <v>7.93249E-6</v>
      </c>
      <c r="AN10">
        <v>8.0461999999999993E-6</v>
      </c>
      <c r="AO10">
        <v>9.8380499999999998E-6</v>
      </c>
      <c r="AP10">
        <v>9.3013500000000003E-6</v>
      </c>
      <c r="AQ10">
        <v>1.022302E-5</v>
      </c>
      <c r="AR10">
        <v>1.047816E-5</v>
      </c>
      <c r="AS10">
        <v>1.13361E-5</v>
      </c>
      <c r="AT10">
        <v>9.0928200000000001E-6</v>
      </c>
    </row>
    <row r="11" spans="1:46" x14ac:dyDescent="0.25">
      <c r="A11">
        <v>-0.29699999999999999</v>
      </c>
      <c r="B11">
        <v>8.1613700000000008E-6</v>
      </c>
      <c r="C11">
        <v>9.0691799999999998E-6</v>
      </c>
      <c r="D11">
        <v>9.4140300000000004E-6</v>
      </c>
      <c r="E11">
        <v>9.2041099999999995E-6</v>
      </c>
      <c r="F11">
        <v>8.1293599999999994E-6</v>
      </c>
      <c r="G11">
        <v>1.062225E-5</v>
      </c>
      <c r="H11">
        <v>9.4342700000000001E-6</v>
      </c>
      <c r="I11">
        <v>1.001394E-5</v>
      </c>
      <c r="J11">
        <v>1.6232400000000001E-5</v>
      </c>
      <c r="K11">
        <v>1.44241E-5</v>
      </c>
      <c r="L11">
        <v>1.6989900000000001E-5</v>
      </c>
      <c r="M11">
        <v>1.6162900000000001E-5</v>
      </c>
      <c r="N11">
        <v>8.4993800000000006E-6</v>
      </c>
      <c r="O11">
        <v>8.3798500000000008E-6</v>
      </c>
      <c r="P11">
        <v>1.1219709999999999E-5</v>
      </c>
      <c r="Q11">
        <v>1.2147800000000001E-5</v>
      </c>
      <c r="R11">
        <v>1.1986399999999999E-5</v>
      </c>
      <c r="S11">
        <v>1.4137E-5</v>
      </c>
      <c r="T11">
        <v>1.1252980000000001E-5</v>
      </c>
      <c r="U11">
        <v>1.27572E-5</v>
      </c>
      <c r="V11">
        <v>8.8806299999999997E-6</v>
      </c>
      <c r="W11">
        <v>1.1442060000000001E-5</v>
      </c>
      <c r="X11">
        <v>1.34162E-5</v>
      </c>
      <c r="Y11">
        <v>1.5938199999999999E-5</v>
      </c>
      <c r="Z11">
        <v>8.7114299999999997E-6</v>
      </c>
      <c r="AA11">
        <v>1.21805E-5</v>
      </c>
      <c r="AB11">
        <v>1.1946E-5</v>
      </c>
      <c r="AC11">
        <v>1.04176E-5</v>
      </c>
      <c r="AD11">
        <v>1.22671E-5</v>
      </c>
      <c r="AE11">
        <v>1.0221070000000001E-5</v>
      </c>
      <c r="AF11">
        <v>1.31449E-5</v>
      </c>
      <c r="AG11">
        <v>1.0673140000000001E-5</v>
      </c>
      <c r="AH11">
        <v>1.32846E-5</v>
      </c>
      <c r="AI11">
        <v>1.5007100000000001E-5</v>
      </c>
      <c r="AJ11">
        <v>9.7849100000000008E-6</v>
      </c>
      <c r="AK11">
        <v>1.16383E-5</v>
      </c>
      <c r="AL11">
        <v>1.21256E-5</v>
      </c>
      <c r="AM11">
        <v>9.3185799999999995E-6</v>
      </c>
      <c r="AN11">
        <v>9.1540999999999993E-6</v>
      </c>
      <c r="AO11">
        <v>1.131225E-5</v>
      </c>
      <c r="AP11">
        <v>1.054832E-5</v>
      </c>
      <c r="AQ11">
        <v>1.1679699999999999E-5</v>
      </c>
      <c r="AR11">
        <v>1.1920699999999999E-5</v>
      </c>
      <c r="AS11">
        <v>1.30306E-5</v>
      </c>
      <c r="AT11">
        <v>1.030926E-5</v>
      </c>
    </row>
    <row r="12" spans="1:46" x14ac:dyDescent="0.25">
      <c r="A12">
        <v>-0.33</v>
      </c>
      <c r="B12">
        <v>9.1002699999999995E-6</v>
      </c>
      <c r="C12">
        <v>1.032364E-5</v>
      </c>
      <c r="D12">
        <v>1.064937E-5</v>
      </c>
      <c r="E12">
        <v>1.033791E-5</v>
      </c>
      <c r="F12">
        <v>9.2301699999999998E-6</v>
      </c>
      <c r="G12">
        <v>1.19296E-5</v>
      </c>
      <c r="H12">
        <v>1.069812E-5</v>
      </c>
      <c r="I12">
        <v>1.1211980000000001E-5</v>
      </c>
      <c r="J12">
        <v>1.8325099999999998E-5</v>
      </c>
      <c r="K12">
        <v>1.6333699999999999E-5</v>
      </c>
      <c r="L12">
        <v>1.9125699999999999E-5</v>
      </c>
      <c r="M12">
        <v>1.8099599999999999E-5</v>
      </c>
      <c r="N12">
        <v>9.6798699999999999E-6</v>
      </c>
      <c r="O12">
        <v>9.4328700000000004E-6</v>
      </c>
      <c r="P12">
        <v>1.2626199999999999E-5</v>
      </c>
      <c r="Q12">
        <v>1.3595500000000001E-5</v>
      </c>
      <c r="R12">
        <v>1.34893E-5</v>
      </c>
      <c r="S12">
        <v>1.5761899999999999E-5</v>
      </c>
      <c r="T12">
        <v>1.2790500000000001E-5</v>
      </c>
      <c r="U12">
        <v>1.42513E-5</v>
      </c>
      <c r="V12">
        <v>1.0172E-5</v>
      </c>
      <c r="W12">
        <v>1.27802E-5</v>
      </c>
      <c r="X12">
        <v>1.5011099999999999E-5</v>
      </c>
      <c r="Y12">
        <v>1.7918899999999999E-5</v>
      </c>
      <c r="Z12">
        <v>9.6846599999999995E-6</v>
      </c>
      <c r="AA12">
        <v>1.3761899999999999E-5</v>
      </c>
      <c r="AB12">
        <v>1.34243E-5</v>
      </c>
      <c r="AC12">
        <v>1.1833499999999999E-5</v>
      </c>
      <c r="AD12">
        <v>1.3709200000000001E-5</v>
      </c>
      <c r="AE12">
        <v>1.15864E-5</v>
      </c>
      <c r="AF12">
        <v>1.4674800000000001E-5</v>
      </c>
      <c r="AG12">
        <v>1.1956299999999999E-5</v>
      </c>
      <c r="AH12">
        <v>1.4949100000000001E-5</v>
      </c>
      <c r="AI12">
        <v>1.6754700000000001E-5</v>
      </c>
      <c r="AJ12">
        <v>1.1079449999999999E-5</v>
      </c>
      <c r="AK12">
        <v>1.29717E-5</v>
      </c>
      <c r="AL12">
        <v>1.3668900000000001E-5</v>
      </c>
      <c r="AM12">
        <v>1.0743419999999999E-5</v>
      </c>
      <c r="AN12">
        <v>1.0283649999999999E-5</v>
      </c>
      <c r="AO12">
        <v>1.28126E-5</v>
      </c>
      <c r="AP12">
        <v>1.18447E-5</v>
      </c>
      <c r="AQ12">
        <v>1.31277E-5</v>
      </c>
      <c r="AR12">
        <v>1.34074E-5</v>
      </c>
      <c r="AS12">
        <v>1.47412E-5</v>
      </c>
      <c r="AT12">
        <v>1.1581E-5</v>
      </c>
    </row>
    <row r="13" spans="1:46" x14ac:dyDescent="0.25">
      <c r="A13">
        <v>-0.36299999999999999</v>
      </c>
      <c r="B13">
        <v>1.009577E-5</v>
      </c>
      <c r="C13">
        <v>1.1612E-5</v>
      </c>
      <c r="D13">
        <v>1.18677E-5</v>
      </c>
      <c r="E13">
        <v>1.14775E-5</v>
      </c>
      <c r="F13">
        <v>1.055493E-5</v>
      </c>
      <c r="G13">
        <v>1.3295800000000001E-5</v>
      </c>
      <c r="H13">
        <v>1.20719E-5</v>
      </c>
      <c r="I13">
        <v>1.2371800000000001E-5</v>
      </c>
      <c r="J13">
        <v>2.0632000000000002E-5</v>
      </c>
      <c r="K13">
        <v>1.82499E-5</v>
      </c>
      <c r="L13">
        <v>2.1597500000000001E-5</v>
      </c>
      <c r="M13">
        <v>2.0092799999999998E-5</v>
      </c>
      <c r="N13">
        <v>1.085803E-5</v>
      </c>
      <c r="O13">
        <v>1.0513870000000001E-5</v>
      </c>
      <c r="P13">
        <v>1.42164E-5</v>
      </c>
      <c r="Q13">
        <v>1.50862E-5</v>
      </c>
      <c r="R13">
        <v>1.48786E-5</v>
      </c>
      <c r="S13">
        <v>1.7412099999999999E-5</v>
      </c>
      <c r="T13">
        <v>1.43137E-5</v>
      </c>
      <c r="U13">
        <v>1.5755100000000001E-5</v>
      </c>
      <c r="V13">
        <v>1.1605599999999999E-5</v>
      </c>
      <c r="W13">
        <v>1.41947E-5</v>
      </c>
      <c r="X13">
        <v>1.6736699999999999E-5</v>
      </c>
      <c r="Y13">
        <v>1.9668199999999999E-5</v>
      </c>
      <c r="Z13">
        <v>1.076712E-5</v>
      </c>
      <c r="AA13">
        <v>1.5350699999999999E-5</v>
      </c>
      <c r="AB13">
        <v>1.49612E-5</v>
      </c>
      <c r="AC13">
        <v>1.3261199999999999E-5</v>
      </c>
      <c r="AD13">
        <v>1.5181700000000001E-5</v>
      </c>
      <c r="AE13">
        <v>1.29655E-5</v>
      </c>
      <c r="AF13">
        <v>1.61766E-5</v>
      </c>
      <c r="AG13">
        <v>1.3288100000000001E-5</v>
      </c>
      <c r="AH13">
        <v>1.6569E-5</v>
      </c>
      <c r="AI13">
        <v>1.8708699999999999E-5</v>
      </c>
      <c r="AJ13">
        <v>1.24248E-5</v>
      </c>
      <c r="AK13">
        <v>1.43601E-5</v>
      </c>
      <c r="AL13">
        <v>1.5257E-5</v>
      </c>
      <c r="AM13">
        <v>1.2208999999999999E-5</v>
      </c>
      <c r="AN13">
        <v>1.1444990000000001E-5</v>
      </c>
      <c r="AO13">
        <v>1.4269399999999999E-5</v>
      </c>
      <c r="AP13">
        <v>1.3066499999999999E-5</v>
      </c>
      <c r="AQ13">
        <v>1.45897E-5</v>
      </c>
      <c r="AR13">
        <v>1.4982599999999999E-5</v>
      </c>
      <c r="AS13">
        <v>1.6500199999999998E-5</v>
      </c>
      <c r="AT13">
        <v>1.2833999999999999E-5</v>
      </c>
    </row>
    <row r="14" spans="1:46" x14ac:dyDescent="0.25">
      <c r="A14">
        <v>-0.39600000000000002</v>
      </c>
      <c r="B14">
        <v>1.116444E-5</v>
      </c>
      <c r="C14">
        <v>1.2917300000000001E-5</v>
      </c>
      <c r="D14">
        <v>1.31284E-5</v>
      </c>
      <c r="E14">
        <v>1.26695E-5</v>
      </c>
      <c r="F14">
        <v>1.1712999999999999E-5</v>
      </c>
      <c r="G14">
        <v>1.46428E-5</v>
      </c>
      <c r="H14">
        <v>1.35236E-5</v>
      </c>
      <c r="I14">
        <v>1.36229E-5</v>
      </c>
      <c r="J14">
        <v>2.2759700000000002E-5</v>
      </c>
      <c r="K14">
        <v>2.0208100000000001E-5</v>
      </c>
      <c r="L14">
        <v>2.4228099999999999E-5</v>
      </c>
      <c r="M14">
        <v>2.20758E-5</v>
      </c>
      <c r="N14">
        <v>1.20757E-5</v>
      </c>
      <c r="O14">
        <v>1.15531E-5</v>
      </c>
      <c r="P14">
        <v>1.55553E-5</v>
      </c>
      <c r="Q14">
        <v>1.6581700000000001E-5</v>
      </c>
      <c r="R14">
        <v>1.6157499999999999E-5</v>
      </c>
      <c r="S14">
        <v>1.90599E-5</v>
      </c>
      <c r="T14">
        <v>1.5887299999999999E-5</v>
      </c>
      <c r="U14">
        <v>1.72504E-5</v>
      </c>
      <c r="V14">
        <v>1.2830700000000001E-5</v>
      </c>
      <c r="W14">
        <v>1.5600600000000001E-5</v>
      </c>
      <c r="X14">
        <v>1.8357699999999999E-5</v>
      </c>
      <c r="Y14">
        <v>2.15677E-5</v>
      </c>
      <c r="Z14">
        <v>1.1911E-5</v>
      </c>
      <c r="AA14">
        <v>1.6984199999999999E-5</v>
      </c>
      <c r="AB14">
        <v>1.6322200000000001E-5</v>
      </c>
      <c r="AC14">
        <v>1.47463E-5</v>
      </c>
      <c r="AD14">
        <v>1.6636199999999998E-5</v>
      </c>
      <c r="AE14">
        <v>1.4371E-5</v>
      </c>
      <c r="AF14">
        <v>1.7824000000000001E-5</v>
      </c>
      <c r="AG14">
        <v>1.4644199999999999E-5</v>
      </c>
      <c r="AH14">
        <v>1.8237299999999999E-5</v>
      </c>
      <c r="AI14">
        <v>2.0843200000000001E-5</v>
      </c>
      <c r="AJ14">
        <v>1.37693E-5</v>
      </c>
      <c r="AK14">
        <v>1.57765E-5</v>
      </c>
      <c r="AL14">
        <v>1.6915400000000001E-5</v>
      </c>
      <c r="AM14">
        <v>1.3661E-5</v>
      </c>
      <c r="AN14">
        <v>1.26031E-5</v>
      </c>
      <c r="AO14">
        <v>1.5764899999999999E-5</v>
      </c>
      <c r="AP14">
        <v>1.45037E-5</v>
      </c>
      <c r="AQ14">
        <v>1.6095599999999999E-5</v>
      </c>
      <c r="AR14">
        <v>1.6512500000000002E-5</v>
      </c>
      <c r="AS14">
        <v>1.8238599999999998E-5</v>
      </c>
      <c r="AT14">
        <v>1.4116499999999999E-5</v>
      </c>
    </row>
    <row r="15" spans="1:46" x14ac:dyDescent="0.25">
      <c r="A15">
        <v>-0.42899999999999999</v>
      </c>
      <c r="B15">
        <v>1.21635E-5</v>
      </c>
      <c r="C15">
        <v>1.4194300000000001E-5</v>
      </c>
      <c r="D15">
        <v>1.4423199999999999E-5</v>
      </c>
      <c r="E15">
        <v>1.3838299999999999E-5</v>
      </c>
      <c r="F15">
        <v>1.2893399999999999E-5</v>
      </c>
      <c r="G15">
        <v>1.6050899999999999E-5</v>
      </c>
      <c r="H15">
        <v>1.5140899999999999E-5</v>
      </c>
      <c r="I15">
        <v>1.4885000000000001E-5</v>
      </c>
      <c r="J15">
        <v>2.4927300000000001E-5</v>
      </c>
      <c r="K15">
        <v>2.2195400000000001E-5</v>
      </c>
      <c r="L15">
        <v>2.6202200000000001E-5</v>
      </c>
      <c r="M15">
        <v>2.4089900000000001E-5</v>
      </c>
      <c r="N15">
        <v>1.33966E-5</v>
      </c>
      <c r="O15">
        <v>1.27275E-5</v>
      </c>
      <c r="P15">
        <v>1.7056699999999999E-5</v>
      </c>
      <c r="Q15">
        <v>1.81017E-5</v>
      </c>
      <c r="R15">
        <v>1.7816999999999999E-5</v>
      </c>
      <c r="S15">
        <v>2.07532E-5</v>
      </c>
      <c r="T15">
        <v>1.7487200000000001E-5</v>
      </c>
      <c r="U15">
        <v>1.87291E-5</v>
      </c>
      <c r="V15">
        <v>1.4103E-5</v>
      </c>
      <c r="W15">
        <v>1.7075000000000002E-5</v>
      </c>
      <c r="X15">
        <v>2.0059800000000001E-5</v>
      </c>
      <c r="Y15">
        <v>2.36055E-5</v>
      </c>
      <c r="Z15">
        <v>1.3105700000000001E-5</v>
      </c>
      <c r="AA15">
        <v>1.8665299999999999E-5</v>
      </c>
      <c r="AB15">
        <v>1.7852299999999998E-5</v>
      </c>
      <c r="AC15">
        <v>1.6100399999999999E-5</v>
      </c>
      <c r="AD15">
        <v>1.81651E-5</v>
      </c>
      <c r="AE15">
        <v>1.5811099999999998E-5</v>
      </c>
      <c r="AF15">
        <v>1.9496399999999999E-5</v>
      </c>
      <c r="AG15">
        <v>1.6028E-5</v>
      </c>
      <c r="AH15">
        <v>1.9868300000000001E-5</v>
      </c>
      <c r="AI15">
        <v>2.2674600000000001E-5</v>
      </c>
      <c r="AJ15">
        <v>1.5293699999999999E-5</v>
      </c>
      <c r="AK15">
        <v>1.7199099999999999E-5</v>
      </c>
      <c r="AL15">
        <v>1.8589699999999999E-5</v>
      </c>
      <c r="AM15">
        <v>1.51536E-5</v>
      </c>
      <c r="AN15">
        <v>1.38148E-5</v>
      </c>
      <c r="AO15">
        <v>1.7346700000000001E-5</v>
      </c>
      <c r="AP15">
        <v>1.5886899999999999E-5</v>
      </c>
      <c r="AQ15">
        <v>1.7559900000000001E-5</v>
      </c>
      <c r="AR15">
        <v>1.8049500000000001E-5</v>
      </c>
      <c r="AS15">
        <v>2.00642E-5</v>
      </c>
      <c r="AT15">
        <v>1.5447999999999998E-5</v>
      </c>
    </row>
    <row r="16" spans="1:46" x14ac:dyDescent="0.25">
      <c r="A16">
        <v>-0.46200000000000002</v>
      </c>
      <c r="B16">
        <v>1.31983E-5</v>
      </c>
      <c r="C16">
        <v>1.55648E-5</v>
      </c>
      <c r="D16">
        <v>1.5749599999999999E-5</v>
      </c>
      <c r="E16">
        <v>1.50183E-5</v>
      </c>
      <c r="F16">
        <v>1.41306E-5</v>
      </c>
      <c r="G16">
        <v>1.7484599999999999E-5</v>
      </c>
      <c r="H16">
        <v>1.6867600000000001E-5</v>
      </c>
      <c r="I16">
        <v>1.6135899999999999E-5</v>
      </c>
      <c r="J16">
        <v>2.71581E-5</v>
      </c>
      <c r="K16">
        <v>2.4263000000000001E-5</v>
      </c>
      <c r="L16">
        <v>2.8045899999999999E-5</v>
      </c>
      <c r="M16">
        <v>2.6123300000000001E-5</v>
      </c>
      <c r="N16">
        <v>1.47132E-5</v>
      </c>
      <c r="O16">
        <v>1.3866199999999999E-5</v>
      </c>
      <c r="P16">
        <v>1.8677399999999998E-5</v>
      </c>
      <c r="Q16">
        <v>1.9677599999999999E-5</v>
      </c>
      <c r="R16">
        <v>1.98774E-5</v>
      </c>
      <c r="S16">
        <v>2.2452000000000001E-5</v>
      </c>
      <c r="T16">
        <v>1.91292E-5</v>
      </c>
      <c r="U16">
        <v>2.0285500000000001E-5</v>
      </c>
      <c r="V16">
        <v>1.5377199999999999E-5</v>
      </c>
      <c r="W16">
        <v>1.85824E-5</v>
      </c>
      <c r="X16">
        <v>2.20839E-5</v>
      </c>
      <c r="Y16">
        <v>2.5598200000000002E-5</v>
      </c>
      <c r="Z16">
        <v>1.43239E-5</v>
      </c>
      <c r="AA16">
        <v>2.02575E-5</v>
      </c>
      <c r="AB16">
        <v>1.9685099999999999E-5</v>
      </c>
      <c r="AC16">
        <v>1.7389900000000001E-5</v>
      </c>
      <c r="AD16">
        <v>1.9721E-5</v>
      </c>
      <c r="AE16">
        <v>1.7244900000000002E-5</v>
      </c>
      <c r="AF16">
        <v>2.1200200000000001E-5</v>
      </c>
      <c r="AG16">
        <v>1.7426299999999999E-5</v>
      </c>
      <c r="AH16">
        <v>2.15846E-5</v>
      </c>
      <c r="AI16">
        <v>2.43195E-5</v>
      </c>
      <c r="AJ16">
        <v>1.69721E-5</v>
      </c>
      <c r="AK16">
        <v>1.86612E-5</v>
      </c>
      <c r="AL16">
        <v>2.0180500000000001E-5</v>
      </c>
      <c r="AM16">
        <v>1.6666900000000001E-5</v>
      </c>
      <c r="AN16">
        <v>1.5036500000000001E-5</v>
      </c>
      <c r="AO16">
        <v>1.8891700000000001E-5</v>
      </c>
      <c r="AP16">
        <v>1.7336399999999999E-5</v>
      </c>
      <c r="AQ16">
        <v>1.9015999999999999E-5</v>
      </c>
      <c r="AR16">
        <v>1.96116E-5</v>
      </c>
      <c r="AS16">
        <v>2.2022699999999998E-5</v>
      </c>
      <c r="AT16">
        <v>1.6767799999999999E-5</v>
      </c>
    </row>
    <row r="17" spans="1:46" x14ac:dyDescent="0.25">
      <c r="A17">
        <v>-0.495</v>
      </c>
      <c r="B17">
        <v>1.41871E-5</v>
      </c>
      <c r="C17">
        <v>1.69783E-5</v>
      </c>
      <c r="D17">
        <v>1.7103299999999999E-5</v>
      </c>
      <c r="E17">
        <v>1.6250099999999999E-5</v>
      </c>
      <c r="F17">
        <v>1.5441799999999998E-5</v>
      </c>
      <c r="G17">
        <v>1.8927799999999999E-5</v>
      </c>
      <c r="H17">
        <v>1.87552E-5</v>
      </c>
      <c r="I17">
        <v>1.7463199999999999E-5</v>
      </c>
      <c r="J17">
        <v>2.9461599999999999E-5</v>
      </c>
      <c r="K17">
        <v>2.6456199999999999E-5</v>
      </c>
      <c r="L17">
        <v>2.76386E-5</v>
      </c>
      <c r="M17">
        <v>2.82241E-5</v>
      </c>
      <c r="N17">
        <v>1.60297E-5</v>
      </c>
      <c r="O17">
        <v>1.5031999999999999E-5</v>
      </c>
      <c r="P17">
        <v>2.0239699999999999E-5</v>
      </c>
      <c r="Q17">
        <v>2.1254899999999999E-5</v>
      </c>
      <c r="R17">
        <v>2.15506E-5</v>
      </c>
      <c r="S17">
        <v>2.42038E-5</v>
      </c>
      <c r="T17">
        <v>2.08369E-5</v>
      </c>
      <c r="U17">
        <v>2.17563E-5</v>
      </c>
      <c r="V17">
        <v>1.6609E-5</v>
      </c>
      <c r="W17">
        <v>2.02757E-5</v>
      </c>
      <c r="X17">
        <v>2.4185700000000001E-5</v>
      </c>
      <c r="Y17">
        <v>2.7648600000000002E-5</v>
      </c>
      <c r="Z17">
        <v>1.5574600000000002E-5</v>
      </c>
      <c r="AA17">
        <v>2.1621099999999999E-5</v>
      </c>
      <c r="AB17">
        <v>2.1406599999999999E-5</v>
      </c>
      <c r="AC17">
        <v>1.85111E-5</v>
      </c>
      <c r="AD17">
        <v>2.1239200000000002E-5</v>
      </c>
      <c r="AE17">
        <v>1.8692400000000001E-5</v>
      </c>
      <c r="AF17">
        <v>2.2925499999999999E-5</v>
      </c>
      <c r="AG17">
        <v>1.8851999999999998E-5</v>
      </c>
      <c r="AH17">
        <v>2.3332600000000001E-5</v>
      </c>
      <c r="AI17">
        <v>2.60424E-5</v>
      </c>
      <c r="AJ17">
        <v>1.8533500000000001E-5</v>
      </c>
      <c r="AK17">
        <v>2.0162599999999999E-5</v>
      </c>
      <c r="AL17">
        <v>2.1849699999999999E-5</v>
      </c>
      <c r="AM17">
        <v>1.73708E-5</v>
      </c>
      <c r="AN17">
        <v>1.6262399999999999E-5</v>
      </c>
      <c r="AO17">
        <v>2.04966E-5</v>
      </c>
      <c r="AP17">
        <v>1.8754699999999998E-5</v>
      </c>
      <c r="AQ17">
        <v>2.0526900000000002E-5</v>
      </c>
      <c r="AR17">
        <v>2.1189300000000001E-5</v>
      </c>
      <c r="AS17">
        <v>2.3885900000000001E-5</v>
      </c>
      <c r="AT17">
        <v>1.81201E-5</v>
      </c>
    </row>
    <row r="18" spans="1:46" x14ac:dyDescent="0.25">
      <c r="A18">
        <v>-0.52800000000000002</v>
      </c>
      <c r="B18">
        <v>1.51488E-5</v>
      </c>
      <c r="C18">
        <v>1.84864E-5</v>
      </c>
      <c r="D18">
        <v>1.8474600000000001E-5</v>
      </c>
      <c r="E18">
        <v>1.74465E-5</v>
      </c>
      <c r="F18">
        <v>1.6728999999999999E-5</v>
      </c>
      <c r="G18">
        <v>2.0427600000000001E-5</v>
      </c>
      <c r="H18">
        <v>2.0555199999999999E-5</v>
      </c>
      <c r="I18">
        <v>1.8822599999999998E-5</v>
      </c>
      <c r="J18">
        <v>3.1850400000000003E-5</v>
      </c>
      <c r="K18">
        <v>2.8365500000000001E-5</v>
      </c>
      <c r="L18">
        <v>2.9944300000000001E-5</v>
      </c>
      <c r="M18">
        <v>3.0287600000000001E-5</v>
      </c>
      <c r="N18">
        <v>1.74109E-5</v>
      </c>
      <c r="O18">
        <v>1.62167E-5</v>
      </c>
      <c r="P18">
        <v>2.1832699999999999E-5</v>
      </c>
      <c r="Q18">
        <v>2.2828099999999999E-5</v>
      </c>
      <c r="R18">
        <v>2.32379E-5</v>
      </c>
      <c r="S18">
        <v>2.5950000000000001E-5</v>
      </c>
      <c r="T18">
        <v>2.25335E-5</v>
      </c>
      <c r="U18">
        <v>2.3285299999999999E-5</v>
      </c>
      <c r="V18">
        <v>1.7974399999999999E-5</v>
      </c>
      <c r="W18">
        <v>2.1851000000000001E-5</v>
      </c>
      <c r="X18">
        <v>2.5888300000000001E-5</v>
      </c>
      <c r="Y18">
        <v>2.9623599999999999E-5</v>
      </c>
      <c r="Z18">
        <v>1.6852799999999999E-5</v>
      </c>
      <c r="AA18">
        <v>2.3249699999999999E-5</v>
      </c>
      <c r="AB18">
        <v>2.2940000000000001E-5</v>
      </c>
      <c r="AC18">
        <v>2.0305800000000001E-5</v>
      </c>
      <c r="AD18">
        <v>2.2808900000000001E-5</v>
      </c>
      <c r="AE18">
        <v>2.0191E-5</v>
      </c>
      <c r="AF18">
        <v>2.46504E-5</v>
      </c>
      <c r="AG18">
        <v>2.03158E-5</v>
      </c>
      <c r="AH18">
        <v>2.50674E-5</v>
      </c>
      <c r="AI18">
        <v>2.78965E-5</v>
      </c>
      <c r="AJ18">
        <v>2.00069E-5</v>
      </c>
      <c r="AK18">
        <v>2.1632099999999999E-5</v>
      </c>
      <c r="AL18">
        <v>2.3530300000000001E-5</v>
      </c>
      <c r="AM18">
        <v>1.8570500000000001E-5</v>
      </c>
      <c r="AN18">
        <v>1.7563000000000001E-5</v>
      </c>
      <c r="AO18">
        <v>2.2003900000000001E-5</v>
      </c>
      <c r="AP18">
        <v>2.0648600000000001E-5</v>
      </c>
      <c r="AQ18">
        <v>2.2041100000000001E-5</v>
      </c>
      <c r="AR18">
        <v>2.2772000000000002E-5</v>
      </c>
      <c r="AS18">
        <v>2.57796E-5</v>
      </c>
      <c r="AT18">
        <v>1.9490499999999999E-5</v>
      </c>
    </row>
    <row r="19" spans="1:46" x14ac:dyDescent="0.25">
      <c r="A19">
        <v>-0.56100000000000005</v>
      </c>
      <c r="B19">
        <v>1.6297400000000001E-5</v>
      </c>
      <c r="C19">
        <v>1.99003E-5</v>
      </c>
      <c r="D19">
        <v>1.9896799999999999E-5</v>
      </c>
      <c r="E19">
        <v>1.8706700000000002E-5</v>
      </c>
      <c r="F19">
        <v>1.7909699999999999E-5</v>
      </c>
      <c r="G19">
        <v>2.1922599999999999E-5</v>
      </c>
      <c r="H19">
        <v>2.24499E-5</v>
      </c>
      <c r="I19">
        <v>2.0117999999999999E-5</v>
      </c>
      <c r="J19">
        <v>3.4156100000000003E-5</v>
      </c>
      <c r="K19">
        <v>3.0607500000000001E-5</v>
      </c>
      <c r="L19">
        <v>3.2165300000000002E-5</v>
      </c>
      <c r="M19">
        <v>3.2405900000000001E-5</v>
      </c>
      <c r="N19">
        <v>1.88481E-5</v>
      </c>
      <c r="O19">
        <v>1.7193500000000001E-5</v>
      </c>
      <c r="P19">
        <v>2.3525800000000001E-5</v>
      </c>
      <c r="Q19">
        <v>2.44306E-5</v>
      </c>
      <c r="R19">
        <v>2.4964999999999999E-5</v>
      </c>
      <c r="S19">
        <v>2.7658399999999999E-5</v>
      </c>
      <c r="T19">
        <v>2.4264899999999999E-5</v>
      </c>
      <c r="U19">
        <v>2.4847599999999999E-5</v>
      </c>
      <c r="V19">
        <v>1.92945E-5</v>
      </c>
      <c r="W19">
        <v>2.34418E-5</v>
      </c>
      <c r="X19">
        <v>2.7678299999999999E-5</v>
      </c>
      <c r="Y19">
        <v>3.1723000000000001E-5</v>
      </c>
      <c r="Z19">
        <v>1.8213300000000001E-5</v>
      </c>
      <c r="AA19">
        <v>2.5007500000000001E-5</v>
      </c>
      <c r="AB19">
        <v>2.3781399999999999E-5</v>
      </c>
      <c r="AC19">
        <v>2.2142800000000001E-5</v>
      </c>
      <c r="AD19">
        <v>2.43938E-5</v>
      </c>
      <c r="AE19">
        <v>2.1674800000000001E-5</v>
      </c>
      <c r="AF19">
        <v>2.6421E-5</v>
      </c>
      <c r="AG19">
        <v>2.1785099999999999E-5</v>
      </c>
      <c r="AH19">
        <v>2.6753900000000001E-5</v>
      </c>
      <c r="AI19">
        <v>3.0627699999999998E-5</v>
      </c>
      <c r="AJ19">
        <v>2.1509699999999998E-5</v>
      </c>
      <c r="AK19">
        <v>2.3163399999999999E-5</v>
      </c>
      <c r="AL19">
        <v>2.51879E-5</v>
      </c>
      <c r="AM19">
        <v>2.0434499999999999E-5</v>
      </c>
      <c r="AN19">
        <v>1.8802599999999998E-5</v>
      </c>
      <c r="AO19">
        <v>2.3413599999999999E-5</v>
      </c>
      <c r="AP19">
        <v>2.1908399999999998E-5</v>
      </c>
      <c r="AQ19">
        <v>2.3567E-5</v>
      </c>
      <c r="AR19">
        <v>2.43952E-5</v>
      </c>
      <c r="AS19">
        <v>2.77453E-5</v>
      </c>
      <c r="AT19">
        <v>2.0888999999999999E-5</v>
      </c>
    </row>
    <row r="20" spans="1:46" x14ac:dyDescent="0.25">
      <c r="A20">
        <v>-0.59399999999999997</v>
      </c>
      <c r="B20">
        <v>1.74715E-5</v>
      </c>
      <c r="C20">
        <v>2.1458200000000001E-5</v>
      </c>
      <c r="D20">
        <v>2.13404E-5</v>
      </c>
      <c r="E20">
        <v>1.99669E-5</v>
      </c>
      <c r="F20">
        <v>1.9302900000000001E-5</v>
      </c>
      <c r="G20">
        <v>2.3458000000000001E-5</v>
      </c>
      <c r="H20">
        <v>2.4365499999999999E-5</v>
      </c>
      <c r="I20">
        <v>2.1493099999999999E-5</v>
      </c>
      <c r="J20">
        <v>3.6798100000000003E-5</v>
      </c>
      <c r="K20">
        <v>3.2802500000000003E-5</v>
      </c>
      <c r="L20">
        <v>3.4502300000000003E-5</v>
      </c>
      <c r="M20">
        <v>3.4700699999999998E-5</v>
      </c>
      <c r="N20">
        <v>2.0355200000000001E-5</v>
      </c>
      <c r="O20">
        <v>1.8259900000000001E-5</v>
      </c>
      <c r="P20">
        <v>2.5097400000000001E-5</v>
      </c>
      <c r="Q20">
        <v>2.6056600000000001E-5</v>
      </c>
      <c r="R20">
        <v>2.6645999999999999E-5</v>
      </c>
      <c r="S20">
        <v>2.9449099999999999E-5</v>
      </c>
      <c r="T20">
        <v>2.5999999999999998E-5</v>
      </c>
      <c r="U20">
        <v>2.64675E-5</v>
      </c>
      <c r="V20">
        <v>2.0633899999999999E-5</v>
      </c>
      <c r="W20">
        <v>2.5057699999999999E-5</v>
      </c>
      <c r="X20">
        <v>2.95436E-5</v>
      </c>
      <c r="Y20">
        <v>3.37623E-5</v>
      </c>
      <c r="Z20">
        <v>1.9564799999999999E-5</v>
      </c>
      <c r="AA20">
        <v>2.6870099999999999E-5</v>
      </c>
      <c r="AB20">
        <v>2.5321500000000001E-5</v>
      </c>
      <c r="AC20">
        <v>2.3668799999999999E-5</v>
      </c>
      <c r="AD20">
        <v>2.6012000000000001E-5</v>
      </c>
      <c r="AE20">
        <v>2.3260599999999999E-5</v>
      </c>
      <c r="AF20">
        <v>2.82413E-5</v>
      </c>
      <c r="AG20">
        <v>2.3304700000000001E-5</v>
      </c>
      <c r="AH20">
        <v>2.86401E-5</v>
      </c>
      <c r="AI20">
        <v>3.2638400000000002E-5</v>
      </c>
      <c r="AJ20">
        <v>2.3029600000000001E-5</v>
      </c>
      <c r="AK20">
        <v>2.47089E-5</v>
      </c>
      <c r="AL20">
        <v>2.68476E-5</v>
      </c>
      <c r="AM20">
        <v>2.2028E-5</v>
      </c>
      <c r="AN20">
        <v>2.01137E-5</v>
      </c>
      <c r="AO20">
        <v>2.4935699999999999E-5</v>
      </c>
      <c r="AP20">
        <v>2.3348200000000001E-5</v>
      </c>
      <c r="AQ20">
        <v>2.50892E-5</v>
      </c>
      <c r="AR20">
        <v>2.6017399999999999E-5</v>
      </c>
      <c r="AS20">
        <v>2.9573600000000001E-5</v>
      </c>
      <c r="AT20">
        <v>2.22971E-5</v>
      </c>
    </row>
    <row r="21" spans="1:46" x14ac:dyDescent="0.25">
      <c r="A21">
        <v>-0.627</v>
      </c>
      <c r="B21">
        <v>1.8773199999999998E-5</v>
      </c>
      <c r="C21">
        <v>2.30093E-5</v>
      </c>
      <c r="D21">
        <v>2.2821100000000001E-5</v>
      </c>
      <c r="E21">
        <v>2.1272099999999999E-5</v>
      </c>
      <c r="F21">
        <v>2.05851E-5</v>
      </c>
      <c r="G21">
        <v>2.4994000000000002E-5</v>
      </c>
      <c r="H21">
        <v>2.6367300000000001E-5</v>
      </c>
      <c r="I21">
        <v>2.2952700000000001E-5</v>
      </c>
      <c r="J21">
        <v>3.9375700000000003E-5</v>
      </c>
      <c r="K21">
        <v>3.5046399999999997E-5</v>
      </c>
      <c r="L21">
        <v>3.6928799999999998E-5</v>
      </c>
      <c r="M21">
        <v>3.7099299999999999E-5</v>
      </c>
      <c r="N21">
        <v>2.1804899999999999E-5</v>
      </c>
      <c r="O21">
        <v>1.9499200000000001E-5</v>
      </c>
      <c r="P21">
        <v>2.7305200000000001E-5</v>
      </c>
      <c r="Q21">
        <v>2.7703199999999999E-5</v>
      </c>
      <c r="R21">
        <v>2.83601E-5</v>
      </c>
      <c r="S21">
        <v>3.1251999999999998E-5</v>
      </c>
      <c r="T21">
        <v>2.7786699999999999E-5</v>
      </c>
      <c r="U21">
        <v>2.8081499999999999E-5</v>
      </c>
      <c r="V21">
        <v>2.1873900000000001E-5</v>
      </c>
      <c r="W21">
        <v>2.67579E-5</v>
      </c>
      <c r="X21">
        <v>3.1326299999999999E-5</v>
      </c>
      <c r="Y21">
        <v>3.5871000000000003E-5</v>
      </c>
      <c r="Z21">
        <v>2.0962300000000001E-5</v>
      </c>
      <c r="AA21">
        <v>2.86909E-5</v>
      </c>
      <c r="AB21">
        <v>2.6933200000000002E-5</v>
      </c>
      <c r="AC21">
        <v>2.5326200000000002E-5</v>
      </c>
      <c r="AD21">
        <v>2.76726E-5</v>
      </c>
      <c r="AE21">
        <v>2.48496E-5</v>
      </c>
      <c r="AF21">
        <v>3.01062E-5</v>
      </c>
      <c r="AG21">
        <v>2.4812099999999999E-5</v>
      </c>
      <c r="AH21">
        <v>3.04974E-5</v>
      </c>
      <c r="AI21">
        <v>3.46336E-5</v>
      </c>
      <c r="AJ21">
        <v>2.4688599999999999E-5</v>
      </c>
      <c r="AK21">
        <v>2.6258499999999999E-5</v>
      </c>
      <c r="AL21">
        <v>2.85238E-5</v>
      </c>
      <c r="AM21">
        <v>2.3802799999999998E-5</v>
      </c>
      <c r="AN21">
        <v>2.14732E-5</v>
      </c>
      <c r="AO21">
        <v>2.6463599999999999E-5</v>
      </c>
      <c r="AP21">
        <v>2.4969699999999999E-5</v>
      </c>
      <c r="AQ21">
        <v>2.65785E-5</v>
      </c>
      <c r="AR21">
        <v>2.7682600000000002E-5</v>
      </c>
      <c r="AS21">
        <v>3.1523599999999997E-5</v>
      </c>
      <c r="AT21">
        <v>2.3740400000000001E-5</v>
      </c>
    </row>
    <row r="22" spans="1:46" x14ac:dyDescent="0.25">
      <c r="A22">
        <v>-0.66</v>
      </c>
      <c r="B22">
        <v>2.0043499999999999E-5</v>
      </c>
      <c r="C22">
        <v>2.4620199999999998E-5</v>
      </c>
      <c r="D22">
        <v>2.4283299999999998E-5</v>
      </c>
      <c r="E22">
        <v>2.2600300000000001E-5</v>
      </c>
      <c r="F22">
        <v>2.26215E-5</v>
      </c>
      <c r="G22">
        <v>2.6577500000000001E-5</v>
      </c>
      <c r="H22">
        <v>2.8405300000000001E-5</v>
      </c>
      <c r="I22">
        <v>2.4397200000000001E-5</v>
      </c>
      <c r="J22">
        <v>4.1757500000000001E-5</v>
      </c>
      <c r="K22">
        <v>3.7369700000000002E-5</v>
      </c>
      <c r="L22">
        <v>3.9309700000000001E-5</v>
      </c>
      <c r="M22">
        <v>3.9510900000000001E-5</v>
      </c>
      <c r="N22">
        <v>2.3330099999999999E-5</v>
      </c>
      <c r="O22">
        <v>2.0741899999999999E-5</v>
      </c>
      <c r="P22">
        <v>2.93864E-5</v>
      </c>
      <c r="Q22">
        <v>2.93833E-5</v>
      </c>
      <c r="R22">
        <v>3.0125E-5</v>
      </c>
      <c r="S22">
        <v>3.3082900000000001E-5</v>
      </c>
      <c r="T22">
        <v>2.9573600000000001E-5</v>
      </c>
      <c r="U22">
        <v>2.97863E-5</v>
      </c>
      <c r="V22">
        <v>2.3240399999999999E-5</v>
      </c>
      <c r="W22">
        <v>2.8450999999999999E-5</v>
      </c>
      <c r="X22">
        <v>3.23408E-5</v>
      </c>
      <c r="Y22">
        <v>3.7973699999999999E-5</v>
      </c>
      <c r="Z22">
        <v>2.2414600000000001E-5</v>
      </c>
      <c r="AA22">
        <v>3.0476300000000002E-5</v>
      </c>
      <c r="AB22">
        <v>2.8519900000000001E-5</v>
      </c>
      <c r="AC22">
        <v>2.68782E-5</v>
      </c>
      <c r="AD22">
        <v>2.93567E-5</v>
      </c>
      <c r="AE22">
        <v>2.6517899999999999E-5</v>
      </c>
      <c r="AF22">
        <v>3.1912400000000003E-5</v>
      </c>
      <c r="AG22">
        <v>2.64583E-5</v>
      </c>
      <c r="AH22">
        <v>3.24177E-5</v>
      </c>
      <c r="AI22">
        <v>3.6964400000000001E-5</v>
      </c>
      <c r="AJ22">
        <v>2.6262600000000002E-5</v>
      </c>
      <c r="AK22">
        <v>2.7857200000000002E-5</v>
      </c>
      <c r="AL22">
        <v>3.05111E-5</v>
      </c>
      <c r="AM22">
        <v>2.5281400000000002E-5</v>
      </c>
      <c r="AN22">
        <v>2.33506E-5</v>
      </c>
      <c r="AO22">
        <v>2.86106E-5</v>
      </c>
      <c r="AP22">
        <v>2.66327E-5</v>
      </c>
      <c r="AQ22">
        <v>2.8159700000000001E-5</v>
      </c>
      <c r="AR22">
        <v>2.9336499999999999E-5</v>
      </c>
      <c r="AS22">
        <v>3.3579499999999999E-5</v>
      </c>
      <c r="AT22">
        <v>2.5243099999999999E-5</v>
      </c>
    </row>
    <row r="23" spans="1:46" x14ac:dyDescent="0.25">
      <c r="A23">
        <v>-0.69299999999999995</v>
      </c>
      <c r="B23">
        <v>2.10052E-5</v>
      </c>
      <c r="C23">
        <v>2.6160400000000001E-5</v>
      </c>
      <c r="D23">
        <v>2.5768499999999999E-5</v>
      </c>
      <c r="E23">
        <v>2.3913900000000002E-5</v>
      </c>
      <c r="F23">
        <v>2.3536700000000001E-5</v>
      </c>
      <c r="G23">
        <v>2.8217100000000001E-5</v>
      </c>
      <c r="H23">
        <v>3.04476E-5</v>
      </c>
      <c r="I23">
        <v>2.5924599999999999E-5</v>
      </c>
      <c r="J23">
        <v>4.4071199999999999E-5</v>
      </c>
      <c r="K23">
        <v>3.9923699999999999E-5</v>
      </c>
      <c r="L23">
        <v>4.2082400000000002E-5</v>
      </c>
      <c r="M23">
        <v>4.1784299999999999E-5</v>
      </c>
      <c r="N23">
        <v>2.4955799999999999E-5</v>
      </c>
      <c r="O23">
        <v>2.2167900000000002E-5</v>
      </c>
      <c r="P23">
        <v>3.1217100000000003E-5</v>
      </c>
      <c r="Q23">
        <v>3.0919700000000001E-5</v>
      </c>
      <c r="R23">
        <v>3.1882899999999999E-5</v>
      </c>
      <c r="S23">
        <v>3.4900700000000003E-5</v>
      </c>
      <c r="T23">
        <v>3.1392200000000001E-5</v>
      </c>
      <c r="U23">
        <v>3.1492799999999998E-5</v>
      </c>
      <c r="V23">
        <v>2.4804199999999999E-5</v>
      </c>
      <c r="W23">
        <v>3.0189399999999999E-5</v>
      </c>
      <c r="X23">
        <v>3.42845E-5</v>
      </c>
      <c r="Y23">
        <v>4.0453300000000001E-5</v>
      </c>
      <c r="Z23">
        <v>2.3859600000000001E-5</v>
      </c>
      <c r="AA23">
        <v>3.22603E-5</v>
      </c>
      <c r="AB23">
        <v>3.0228700000000001E-5</v>
      </c>
      <c r="AC23">
        <v>2.9280000000000001E-5</v>
      </c>
      <c r="AD23">
        <v>3.1083400000000001E-5</v>
      </c>
      <c r="AE23">
        <v>2.8159099999999999E-5</v>
      </c>
      <c r="AF23">
        <v>3.3797899999999997E-5</v>
      </c>
      <c r="AG23">
        <v>2.8068500000000001E-5</v>
      </c>
      <c r="AH23">
        <v>3.44574E-5</v>
      </c>
      <c r="AI23">
        <v>3.9212000000000003E-5</v>
      </c>
      <c r="AJ23">
        <v>2.8124E-5</v>
      </c>
      <c r="AK23">
        <v>2.94992E-5</v>
      </c>
      <c r="AL23">
        <v>3.17564E-5</v>
      </c>
      <c r="AM23">
        <v>2.7349099999999999E-5</v>
      </c>
      <c r="AN23">
        <v>2.48154E-5</v>
      </c>
      <c r="AO23">
        <v>3.04803E-5</v>
      </c>
      <c r="AP23">
        <v>2.8232999999999999E-5</v>
      </c>
      <c r="AQ23">
        <v>2.9742000000000001E-5</v>
      </c>
      <c r="AR23">
        <v>3.1042099999999999E-5</v>
      </c>
      <c r="AS23">
        <v>3.5606799999999999E-5</v>
      </c>
      <c r="AT23">
        <v>2.6760000000000001E-5</v>
      </c>
    </row>
    <row r="24" spans="1:46" x14ac:dyDescent="0.25">
      <c r="A24">
        <v>-0.72599999999999998</v>
      </c>
      <c r="B24">
        <v>2.2127E-5</v>
      </c>
      <c r="C24">
        <v>2.78596E-5</v>
      </c>
      <c r="D24">
        <v>2.72368E-5</v>
      </c>
      <c r="E24">
        <v>2.5326399999999999E-5</v>
      </c>
      <c r="F24">
        <v>2.5408299999999999E-5</v>
      </c>
      <c r="G24">
        <v>2.9952500000000002E-5</v>
      </c>
      <c r="H24">
        <v>3.2120399999999998E-5</v>
      </c>
      <c r="I24">
        <v>2.7430799999999998E-5</v>
      </c>
      <c r="J24">
        <v>4.6934400000000002E-5</v>
      </c>
      <c r="K24">
        <v>4.1985900000000001E-5</v>
      </c>
      <c r="L24">
        <v>4.4695299999999999E-5</v>
      </c>
      <c r="M24">
        <v>4.4131500000000003E-5</v>
      </c>
      <c r="N24">
        <v>2.66047E-5</v>
      </c>
      <c r="O24">
        <v>2.34062E-5</v>
      </c>
      <c r="P24">
        <v>3.2984900000000003E-5</v>
      </c>
      <c r="Q24">
        <v>3.2676599999999998E-5</v>
      </c>
      <c r="R24">
        <v>3.3782999999999998E-5</v>
      </c>
      <c r="S24">
        <v>3.68155E-5</v>
      </c>
      <c r="T24">
        <v>3.3239199999999998E-5</v>
      </c>
      <c r="U24">
        <v>3.3231100000000001E-5</v>
      </c>
      <c r="V24">
        <v>2.6256000000000001E-5</v>
      </c>
      <c r="W24">
        <v>3.1896300000000002E-5</v>
      </c>
      <c r="X24">
        <v>3.6143299999999997E-5</v>
      </c>
      <c r="Y24">
        <v>4.2830500000000003E-5</v>
      </c>
      <c r="Z24">
        <v>2.53934E-5</v>
      </c>
      <c r="AA24">
        <v>3.3944099999999999E-5</v>
      </c>
      <c r="AB24">
        <v>3.0905100000000003E-5</v>
      </c>
      <c r="AC24">
        <v>3.0483600000000001E-5</v>
      </c>
      <c r="AD24">
        <v>3.2786400000000002E-5</v>
      </c>
      <c r="AE24">
        <v>2.9866099999999999E-5</v>
      </c>
      <c r="AF24">
        <v>3.58081E-5</v>
      </c>
      <c r="AG24">
        <v>2.9671699999999999E-5</v>
      </c>
      <c r="AH24">
        <v>3.6361600000000001E-5</v>
      </c>
      <c r="AI24">
        <v>3.9934800000000003E-5</v>
      </c>
      <c r="AJ24">
        <v>2.9967700000000001E-5</v>
      </c>
      <c r="AK24">
        <v>3.1085199999999998E-5</v>
      </c>
      <c r="AL24">
        <v>3.40095E-5</v>
      </c>
      <c r="AM24">
        <v>2.8740700000000001E-5</v>
      </c>
      <c r="AN24">
        <v>2.5731099999999998E-5</v>
      </c>
      <c r="AO24">
        <v>3.2314000000000003E-5</v>
      </c>
      <c r="AP24">
        <v>2.98326E-5</v>
      </c>
      <c r="AQ24">
        <v>3.1313499999999998E-5</v>
      </c>
      <c r="AR24">
        <v>3.2757099999999998E-5</v>
      </c>
      <c r="AS24">
        <v>3.7632300000000002E-5</v>
      </c>
      <c r="AT24">
        <v>2.81639E-5</v>
      </c>
    </row>
    <row r="25" spans="1:46" x14ac:dyDescent="0.25">
      <c r="A25">
        <v>-0.75900000000000001</v>
      </c>
      <c r="B25">
        <v>2.32907E-5</v>
      </c>
      <c r="C25">
        <v>2.9478599999999999E-5</v>
      </c>
      <c r="D25">
        <v>2.87961E-5</v>
      </c>
      <c r="E25">
        <v>2.6712100000000001E-5</v>
      </c>
      <c r="F25">
        <v>2.68768E-5</v>
      </c>
      <c r="G25">
        <v>3.1606000000000002E-5</v>
      </c>
      <c r="H25">
        <v>3.3540500000000002E-5</v>
      </c>
      <c r="I25">
        <v>2.8982100000000002E-5</v>
      </c>
      <c r="J25">
        <v>4.9320300000000003E-5</v>
      </c>
      <c r="K25">
        <v>4.4360599999999997E-5</v>
      </c>
      <c r="L25">
        <v>4.7320500000000002E-5</v>
      </c>
      <c r="M25">
        <v>4.6560899999999997E-5</v>
      </c>
      <c r="N25">
        <v>2.8205399999999999E-5</v>
      </c>
      <c r="O25">
        <v>2.4686799999999999E-5</v>
      </c>
      <c r="P25">
        <v>3.4971300000000002E-5</v>
      </c>
      <c r="Q25">
        <v>3.4448E-5</v>
      </c>
      <c r="R25">
        <v>3.5559899999999998E-5</v>
      </c>
      <c r="S25">
        <v>3.8773499999999997E-5</v>
      </c>
      <c r="T25">
        <v>3.61664E-5</v>
      </c>
      <c r="U25">
        <v>3.4956500000000003E-5</v>
      </c>
      <c r="V25">
        <v>2.7716300000000001E-5</v>
      </c>
      <c r="W25">
        <v>3.3713300000000001E-5</v>
      </c>
      <c r="X25">
        <v>3.8783299999999998E-5</v>
      </c>
      <c r="Y25">
        <v>4.5189199999999998E-5</v>
      </c>
      <c r="Z25">
        <v>2.6935199999999999E-5</v>
      </c>
      <c r="AA25">
        <v>3.60276E-5</v>
      </c>
      <c r="AB25">
        <v>3.3251999999999999E-5</v>
      </c>
      <c r="AC25">
        <v>3.26775E-5</v>
      </c>
      <c r="AD25">
        <v>3.4526500000000002E-5</v>
      </c>
      <c r="AE25">
        <v>3.1634499999999997E-5</v>
      </c>
      <c r="AF25">
        <v>3.7672400000000002E-5</v>
      </c>
      <c r="AG25">
        <v>3.24208E-5</v>
      </c>
      <c r="AH25">
        <v>3.8228200000000001E-5</v>
      </c>
      <c r="AI25">
        <v>4.1946800000000003E-5</v>
      </c>
      <c r="AJ25">
        <v>3.1826099999999997E-5</v>
      </c>
      <c r="AK25">
        <v>3.2755900000000003E-5</v>
      </c>
      <c r="AL25">
        <v>3.5714299999999998E-5</v>
      </c>
      <c r="AM25">
        <v>2.9909299999999998E-5</v>
      </c>
      <c r="AN25">
        <v>2.7208200000000002E-5</v>
      </c>
      <c r="AO25">
        <v>3.4163199999999998E-5</v>
      </c>
      <c r="AP25">
        <v>3.1445600000000003E-5</v>
      </c>
      <c r="AQ25">
        <v>3.2956500000000002E-5</v>
      </c>
      <c r="AR25">
        <v>3.4479600000000001E-5</v>
      </c>
      <c r="AS25">
        <v>3.9804200000000001E-5</v>
      </c>
      <c r="AT25">
        <v>2.9816300000000001E-5</v>
      </c>
    </row>
    <row r="26" spans="1:46" x14ac:dyDescent="0.25">
      <c r="A26">
        <v>-0.79200000000000004</v>
      </c>
      <c r="B26">
        <v>2.4810299999999999E-5</v>
      </c>
      <c r="C26">
        <v>3.1189699999999997E-5</v>
      </c>
      <c r="D26">
        <v>3.03613E-5</v>
      </c>
      <c r="E26">
        <v>2.8115100000000001E-5</v>
      </c>
      <c r="F26">
        <v>2.86369E-5</v>
      </c>
      <c r="G26">
        <v>3.3402000000000003E-5</v>
      </c>
      <c r="H26">
        <v>3.5889800000000003E-5</v>
      </c>
      <c r="I26">
        <v>3.05637E-5</v>
      </c>
      <c r="J26">
        <v>5.1548700000000003E-5</v>
      </c>
      <c r="K26">
        <v>4.6807900000000003E-5</v>
      </c>
      <c r="L26">
        <v>5.0086700000000003E-5</v>
      </c>
      <c r="M26">
        <v>4.8850200000000002E-5</v>
      </c>
      <c r="N26">
        <v>2.9728899999999999E-5</v>
      </c>
      <c r="O26">
        <v>2.60657E-5</v>
      </c>
      <c r="P26">
        <v>3.6914099999999999E-5</v>
      </c>
      <c r="Q26">
        <v>3.6238300000000002E-5</v>
      </c>
      <c r="R26">
        <v>3.7673000000000003E-5</v>
      </c>
      <c r="S26">
        <v>4.0685900000000003E-5</v>
      </c>
      <c r="T26">
        <v>3.8027800000000002E-5</v>
      </c>
      <c r="U26">
        <v>3.6742200000000002E-5</v>
      </c>
      <c r="V26">
        <v>2.9300000000000001E-5</v>
      </c>
      <c r="W26">
        <v>3.5579900000000001E-5</v>
      </c>
      <c r="X26">
        <v>4.07896E-5</v>
      </c>
      <c r="Y26">
        <v>4.7675700000000002E-5</v>
      </c>
      <c r="Z26">
        <v>2.8526499999999999E-5</v>
      </c>
      <c r="AA26">
        <v>3.8090599999999997E-5</v>
      </c>
      <c r="AB26">
        <v>3.50324E-5</v>
      </c>
      <c r="AC26">
        <v>3.4332699999999997E-5</v>
      </c>
      <c r="AD26">
        <v>3.6318400000000001E-5</v>
      </c>
      <c r="AE26">
        <v>3.3490500000000001E-5</v>
      </c>
      <c r="AF26">
        <v>3.9645599999999999E-5</v>
      </c>
      <c r="AG26">
        <v>3.30206E-5</v>
      </c>
      <c r="AH26">
        <v>4.0232499999999998E-5</v>
      </c>
      <c r="AI26">
        <v>4.4207099999999999E-5</v>
      </c>
      <c r="AJ26">
        <v>3.3656199999999998E-5</v>
      </c>
      <c r="AK26">
        <v>3.4442900000000002E-5</v>
      </c>
      <c r="AL26">
        <v>3.7752500000000001E-5</v>
      </c>
      <c r="AM26">
        <v>3.24767E-5</v>
      </c>
      <c r="AN26">
        <v>2.8744199999999998E-5</v>
      </c>
      <c r="AO26">
        <v>3.5961999999999999E-5</v>
      </c>
      <c r="AP26">
        <v>3.3809400000000002E-5</v>
      </c>
      <c r="AQ26">
        <v>3.4584900000000002E-5</v>
      </c>
      <c r="AR26">
        <v>3.6172299999999999E-5</v>
      </c>
      <c r="AS26">
        <v>4.1976700000000001E-5</v>
      </c>
      <c r="AT26">
        <v>3.1022699999999997E-5</v>
      </c>
    </row>
    <row r="27" spans="1:46" x14ac:dyDescent="0.25">
      <c r="A27">
        <v>-0.82499999999999996</v>
      </c>
      <c r="B27">
        <v>2.6196699999999999E-5</v>
      </c>
      <c r="C27">
        <v>3.2997999999999998E-5</v>
      </c>
      <c r="D27">
        <v>3.1947199999999998E-5</v>
      </c>
      <c r="E27">
        <v>2.9586300000000002E-5</v>
      </c>
      <c r="F27">
        <v>3.1082199999999999E-5</v>
      </c>
      <c r="G27">
        <v>3.5177800000000001E-5</v>
      </c>
      <c r="H27">
        <v>3.8301299999999999E-5</v>
      </c>
      <c r="I27">
        <v>3.21428E-5</v>
      </c>
      <c r="J27">
        <v>5.3959799999999998E-5</v>
      </c>
      <c r="K27">
        <v>4.9460199999999998E-5</v>
      </c>
      <c r="L27">
        <v>5.3519200000000001E-5</v>
      </c>
      <c r="M27">
        <v>5.1159000000000003E-5</v>
      </c>
      <c r="N27">
        <v>3.1398900000000002E-5</v>
      </c>
      <c r="O27">
        <v>2.7431800000000001E-5</v>
      </c>
      <c r="P27">
        <v>3.90715E-5</v>
      </c>
      <c r="Q27">
        <v>3.8135500000000001E-5</v>
      </c>
      <c r="R27">
        <v>3.9722799999999999E-5</v>
      </c>
      <c r="S27">
        <v>4.2673399999999997E-5</v>
      </c>
      <c r="T27">
        <v>3.8933999999999997E-5</v>
      </c>
      <c r="U27">
        <v>3.8457600000000003E-5</v>
      </c>
      <c r="V27">
        <v>3.0758900000000001E-5</v>
      </c>
      <c r="W27">
        <v>3.7490500000000003E-5</v>
      </c>
      <c r="X27">
        <v>4.2809100000000003E-5</v>
      </c>
      <c r="Y27">
        <v>5.00574E-5</v>
      </c>
      <c r="Z27">
        <v>3.0028699999999999E-5</v>
      </c>
      <c r="AA27">
        <v>4.0092799999999997E-5</v>
      </c>
      <c r="AB27">
        <v>3.6507900000000003E-5</v>
      </c>
      <c r="AC27">
        <v>3.5611000000000002E-5</v>
      </c>
      <c r="AD27">
        <v>3.8122199999999999E-5</v>
      </c>
      <c r="AE27">
        <v>3.5250000000000003E-5</v>
      </c>
      <c r="AF27">
        <v>4.16394E-5</v>
      </c>
      <c r="AG27">
        <v>3.4768799999999998E-5</v>
      </c>
      <c r="AH27">
        <v>4.2242500000000001E-5</v>
      </c>
      <c r="AI27">
        <v>4.6462399999999998E-5</v>
      </c>
      <c r="AJ27">
        <v>3.5578199999999998E-5</v>
      </c>
      <c r="AK27">
        <v>3.6207100000000001E-5</v>
      </c>
      <c r="AL27">
        <v>3.94795E-5</v>
      </c>
      <c r="AM27">
        <v>3.3896799999999997E-5</v>
      </c>
      <c r="AN27">
        <v>3.0363699999999999E-5</v>
      </c>
      <c r="AO27">
        <v>3.7846699999999998E-5</v>
      </c>
      <c r="AP27">
        <v>3.5513999999999999E-5</v>
      </c>
      <c r="AQ27">
        <v>3.5243400000000002E-5</v>
      </c>
      <c r="AR27">
        <v>3.81351E-5</v>
      </c>
      <c r="AS27">
        <v>4.4030199999999997E-5</v>
      </c>
      <c r="AT27">
        <v>3.3139000000000002E-5</v>
      </c>
    </row>
    <row r="28" spans="1:46" x14ac:dyDescent="0.25">
      <c r="A28">
        <v>-0.85799999999999998</v>
      </c>
      <c r="B28">
        <v>2.7686199999999999E-5</v>
      </c>
      <c r="C28">
        <v>3.4713199999999998E-5</v>
      </c>
      <c r="D28">
        <v>3.3497900000000003E-5</v>
      </c>
      <c r="E28">
        <v>3.1057499999999999E-5</v>
      </c>
      <c r="F28">
        <v>3.2484100000000003E-5</v>
      </c>
      <c r="G28">
        <v>3.7042999999999998E-5</v>
      </c>
      <c r="H28">
        <v>4.07277E-5</v>
      </c>
      <c r="I28">
        <v>3.3749499999999999E-5</v>
      </c>
      <c r="J28">
        <v>5.6512999999999999E-5</v>
      </c>
      <c r="K28">
        <v>5.1977700000000002E-5</v>
      </c>
      <c r="L28">
        <v>5.6137500000000003E-5</v>
      </c>
      <c r="M28">
        <v>5.3524099999999998E-5</v>
      </c>
      <c r="N28">
        <v>3.3123700000000003E-5</v>
      </c>
      <c r="O28">
        <v>2.8670499999999999E-5</v>
      </c>
      <c r="P28">
        <v>4.0331599999999999E-5</v>
      </c>
      <c r="Q28">
        <v>3.9403799999999997E-5</v>
      </c>
      <c r="R28">
        <v>4.1726500000000001E-5</v>
      </c>
      <c r="S28">
        <v>4.4737699999999997E-5</v>
      </c>
      <c r="T28">
        <v>4.08915E-5</v>
      </c>
      <c r="U28">
        <v>4.0321599999999997E-5</v>
      </c>
      <c r="V28">
        <v>3.23806E-5</v>
      </c>
      <c r="W28">
        <v>3.9332000000000002E-5</v>
      </c>
      <c r="X28">
        <v>4.4840599999999999E-5</v>
      </c>
      <c r="Y28">
        <v>5.2376700000000003E-5</v>
      </c>
      <c r="Z28">
        <v>3.1770100000000003E-5</v>
      </c>
      <c r="AA28">
        <v>4.2063900000000002E-5</v>
      </c>
      <c r="AB28">
        <v>3.8167999999999998E-5</v>
      </c>
      <c r="AC28">
        <v>3.7128900000000003E-5</v>
      </c>
      <c r="AD28">
        <v>4.0018999999999997E-5</v>
      </c>
      <c r="AE28">
        <v>3.7089399999999998E-5</v>
      </c>
      <c r="AF28">
        <v>4.3583700000000001E-5</v>
      </c>
      <c r="AG28">
        <v>3.6526400000000003E-5</v>
      </c>
      <c r="AH28">
        <v>4.4312299999999999E-5</v>
      </c>
      <c r="AI28">
        <v>4.8758100000000003E-5</v>
      </c>
      <c r="AJ28">
        <v>3.7484699999999997E-5</v>
      </c>
      <c r="AK28">
        <v>3.79247E-5</v>
      </c>
      <c r="AL28">
        <v>4.1430899999999997E-5</v>
      </c>
      <c r="AM28">
        <v>3.5862199999999997E-5</v>
      </c>
      <c r="AN28">
        <v>3.1816300000000002E-5</v>
      </c>
      <c r="AO28">
        <v>3.9490000000000003E-5</v>
      </c>
      <c r="AP28">
        <v>3.7170599999999999E-5</v>
      </c>
      <c r="AQ28">
        <v>3.6955500000000002E-5</v>
      </c>
      <c r="AR28">
        <v>4.0167099999999997E-5</v>
      </c>
      <c r="AS28">
        <v>4.6314799999999999E-5</v>
      </c>
      <c r="AT28">
        <v>3.4770900000000003E-5</v>
      </c>
    </row>
    <row r="29" spans="1:46" x14ac:dyDescent="0.25">
      <c r="A29">
        <v>-0.89100000000000001</v>
      </c>
      <c r="B29">
        <v>2.9123199999999999E-5</v>
      </c>
      <c r="C29">
        <v>3.6371000000000001E-5</v>
      </c>
      <c r="D29">
        <v>3.51372E-5</v>
      </c>
      <c r="E29">
        <v>3.2654100000000003E-5</v>
      </c>
      <c r="F29">
        <v>3.4205600000000003E-5</v>
      </c>
      <c r="G29">
        <v>3.9047300000000001E-5</v>
      </c>
      <c r="H29">
        <v>4.31385E-5</v>
      </c>
      <c r="I29">
        <v>3.5277500000000002E-5</v>
      </c>
      <c r="J29">
        <v>5.9087099999999999E-5</v>
      </c>
      <c r="K29">
        <v>5.5001899999999999E-5</v>
      </c>
      <c r="L29">
        <v>5.7271100000000001E-5</v>
      </c>
      <c r="M29">
        <v>5.5996399999999998E-5</v>
      </c>
      <c r="N29">
        <v>3.48162E-5</v>
      </c>
      <c r="O29">
        <v>3.0062599999999999E-5</v>
      </c>
      <c r="P29">
        <v>4.2427299999999999E-5</v>
      </c>
      <c r="Q29">
        <v>4.1321900000000002E-5</v>
      </c>
      <c r="R29">
        <v>4.3964999999999997E-5</v>
      </c>
      <c r="S29">
        <v>4.6817200000000003E-5</v>
      </c>
      <c r="T29">
        <v>4.2922400000000001E-5</v>
      </c>
      <c r="U29">
        <v>4.1116199999999998E-5</v>
      </c>
      <c r="V29">
        <v>3.3983299999999997E-5</v>
      </c>
      <c r="W29">
        <v>4.1344799999999998E-5</v>
      </c>
      <c r="X29">
        <v>4.6512699999999999E-5</v>
      </c>
      <c r="Y29">
        <v>5.4319600000000001E-5</v>
      </c>
      <c r="Z29">
        <v>3.3614600000000002E-5</v>
      </c>
      <c r="AA29">
        <v>4.41613E-5</v>
      </c>
      <c r="AB29">
        <v>3.9951899999999999E-5</v>
      </c>
      <c r="AC29">
        <v>3.8981199999999999E-5</v>
      </c>
      <c r="AD29">
        <v>4.1943200000000002E-5</v>
      </c>
      <c r="AE29">
        <v>3.9041700000000003E-5</v>
      </c>
      <c r="AF29">
        <v>4.48718E-5</v>
      </c>
      <c r="AG29">
        <v>3.8424099999999997E-5</v>
      </c>
      <c r="AH29">
        <v>4.6442900000000002E-5</v>
      </c>
      <c r="AI29">
        <v>5.1137400000000003E-5</v>
      </c>
      <c r="AJ29">
        <v>3.94918E-5</v>
      </c>
      <c r="AK29">
        <v>3.9715000000000002E-5</v>
      </c>
      <c r="AL29">
        <v>4.3373E-5</v>
      </c>
      <c r="AM29">
        <v>3.6712499999999998E-5</v>
      </c>
      <c r="AN29">
        <v>3.3441400000000001E-5</v>
      </c>
      <c r="AO29">
        <v>4.1741199999999999E-5</v>
      </c>
      <c r="AP29">
        <v>3.8810599999999997E-5</v>
      </c>
      <c r="AQ29">
        <v>3.8074899999999997E-5</v>
      </c>
      <c r="AR29">
        <v>4.1968500000000003E-5</v>
      </c>
      <c r="AS29">
        <v>4.8362100000000002E-5</v>
      </c>
      <c r="AT29">
        <v>3.58667E-5</v>
      </c>
    </row>
    <row r="30" spans="1:46" x14ac:dyDescent="0.25">
      <c r="A30">
        <v>-0.92400000000000004</v>
      </c>
      <c r="B30">
        <v>3.0714199999999998E-5</v>
      </c>
      <c r="C30">
        <v>3.8124499999999997E-5</v>
      </c>
      <c r="D30">
        <v>3.6720700000000002E-5</v>
      </c>
      <c r="E30">
        <v>3.4165999999999998E-5</v>
      </c>
      <c r="F30">
        <v>3.5537400000000003E-5</v>
      </c>
      <c r="G30">
        <v>4.0595900000000002E-5</v>
      </c>
      <c r="H30">
        <v>4.5398400000000002E-5</v>
      </c>
      <c r="I30">
        <v>3.6997499999999999E-5</v>
      </c>
      <c r="J30">
        <v>6.1371200000000006E-5</v>
      </c>
      <c r="K30">
        <v>5.7420400000000003E-5</v>
      </c>
      <c r="L30">
        <v>5.9817600000000001E-5</v>
      </c>
      <c r="M30">
        <v>5.8190599999999998E-5</v>
      </c>
      <c r="N30">
        <v>3.6569200000000002E-5</v>
      </c>
      <c r="O30">
        <v>3.1564399999999999E-5</v>
      </c>
      <c r="P30">
        <v>4.4447899999999998E-5</v>
      </c>
      <c r="Q30">
        <v>4.3334999999999998E-5</v>
      </c>
      <c r="R30">
        <v>4.6039599999999999E-5</v>
      </c>
      <c r="S30">
        <v>4.88771E-5</v>
      </c>
      <c r="T30">
        <v>4.49491E-5</v>
      </c>
      <c r="U30">
        <v>4.3075299999999997E-5</v>
      </c>
      <c r="V30">
        <v>3.5745799999999999E-5</v>
      </c>
      <c r="W30">
        <v>4.3426800000000002E-5</v>
      </c>
      <c r="X30">
        <v>4.8562300000000001E-5</v>
      </c>
      <c r="Y30">
        <v>5.7200600000000003E-5</v>
      </c>
      <c r="Z30">
        <v>3.5179699999999998E-5</v>
      </c>
      <c r="AA30">
        <v>4.5135500000000002E-5</v>
      </c>
      <c r="AB30">
        <v>4.2285800000000001E-5</v>
      </c>
      <c r="AC30">
        <v>4.08331E-5</v>
      </c>
      <c r="AD30">
        <v>4.3834000000000001E-5</v>
      </c>
      <c r="AE30">
        <v>4.0995799999999998E-5</v>
      </c>
      <c r="AF30">
        <v>4.7564800000000002E-5</v>
      </c>
      <c r="AG30">
        <v>4.0285299999999999E-5</v>
      </c>
      <c r="AH30">
        <v>4.8605400000000001E-5</v>
      </c>
      <c r="AI30">
        <v>5.3514399999999997E-5</v>
      </c>
      <c r="AJ30">
        <v>4.1507600000000002E-5</v>
      </c>
      <c r="AK30">
        <v>4.1479700000000002E-5</v>
      </c>
      <c r="AL30">
        <v>4.5492499999999999E-5</v>
      </c>
      <c r="AM30">
        <v>3.83082E-5</v>
      </c>
      <c r="AN30">
        <v>3.4968600000000003E-5</v>
      </c>
      <c r="AO30">
        <v>4.3605200000000001E-5</v>
      </c>
      <c r="AP30">
        <v>4.0448599999999998E-5</v>
      </c>
      <c r="AQ30">
        <v>3.9903300000000001E-5</v>
      </c>
      <c r="AR30">
        <v>4.37192E-5</v>
      </c>
      <c r="AS30">
        <v>5.06388E-5</v>
      </c>
      <c r="AT30">
        <v>3.7682200000000003E-5</v>
      </c>
    </row>
    <row r="31" spans="1:46" x14ac:dyDescent="0.25">
      <c r="A31">
        <v>-0.95699999999999996</v>
      </c>
      <c r="B31">
        <v>3.2332999999999997E-5</v>
      </c>
      <c r="C31">
        <v>3.9762099999999997E-5</v>
      </c>
      <c r="D31">
        <v>3.8414699999999997E-5</v>
      </c>
      <c r="E31">
        <v>3.56659E-5</v>
      </c>
      <c r="F31">
        <v>3.5617300000000002E-5</v>
      </c>
      <c r="G31">
        <v>4.2451499999999998E-5</v>
      </c>
      <c r="H31">
        <v>4.73906E-5</v>
      </c>
      <c r="I31">
        <v>3.8676300000000001E-5</v>
      </c>
      <c r="J31">
        <v>6.4164400000000005E-5</v>
      </c>
      <c r="K31">
        <v>6.0396799999999997E-5</v>
      </c>
      <c r="L31">
        <v>6.2421400000000005E-5</v>
      </c>
      <c r="M31">
        <v>6.0689900000000003E-5</v>
      </c>
      <c r="N31">
        <v>3.8439599999999997E-5</v>
      </c>
      <c r="O31">
        <v>3.2998499999999999E-5</v>
      </c>
      <c r="P31">
        <v>4.6857100000000002E-5</v>
      </c>
      <c r="Q31">
        <v>4.5405899999999998E-5</v>
      </c>
      <c r="R31">
        <v>4.7899299999999997E-5</v>
      </c>
      <c r="S31">
        <v>5.10158E-5</v>
      </c>
      <c r="T31">
        <v>4.7055999999999998E-5</v>
      </c>
      <c r="U31">
        <v>4.5621599999999997E-5</v>
      </c>
      <c r="V31">
        <v>3.7520900000000002E-5</v>
      </c>
      <c r="W31">
        <v>4.5414000000000003E-5</v>
      </c>
      <c r="X31">
        <v>5.10557E-5</v>
      </c>
      <c r="Y31">
        <v>5.9793600000000003E-5</v>
      </c>
      <c r="Z31">
        <v>3.6817899999999999E-5</v>
      </c>
      <c r="AA31">
        <v>4.7110800000000003E-5</v>
      </c>
      <c r="AB31">
        <v>4.4456100000000003E-5</v>
      </c>
      <c r="AC31">
        <v>4.2704899999999998E-5</v>
      </c>
      <c r="AD31">
        <v>4.57249E-5</v>
      </c>
      <c r="AE31">
        <v>4.2937900000000001E-5</v>
      </c>
      <c r="AF31">
        <v>4.9776099999999999E-5</v>
      </c>
      <c r="AG31">
        <v>4.2048700000000003E-5</v>
      </c>
      <c r="AH31">
        <v>5.0979500000000002E-5</v>
      </c>
      <c r="AI31">
        <v>5.5746299999999999E-5</v>
      </c>
      <c r="AJ31">
        <v>4.3633300000000001E-5</v>
      </c>
      <c r="AK31">
        <v>4.3352100000000001E-5</v>
      </c>
      <c r="AL31">
        <v>4.7649699999999999E-5</v>
      </c>
      <c r="AM31">
        <v>4.0353499999999999E-5</v>
      </c>
      <c r="AN31">
        <v>3.6572899999999997E-5</v>
      </c>
      <c r="AO31">
        <v>4.5753900000000003E-5</v>
      </c>
      <c r="AP31">
        <v>4.2103900000000002E-5</v>
      </c>
      <c r="AQ31">
        <v>4.14388E-5</v>
      </c>
      <c r="AR31">
        <v>4.5278599999999997E-5</v>
      </c>
      <c r="AS31">
        <v>5.2798299999999999E-5</v>
      </c>
      <c r="AT31">
        <v>3.7881900000000001E-5</v>
      </c>
    </row>
    <row r="32" spans="1:46" x14ac:dyDescent="0.25">
      <c r="A32">
        <v>-0.99</v>
      </c>
      <c r="B32">
        <v>3.3742599999999998E-5</v>
      </c>
      <c r="C32">
        <v>4.1088399999999998E-5</v>
      </c>
      <c r="D32">
        <v>4.0183199999999998E-5</v>
      </c>
      <c r="E32">
        <v>3.7292999999999997E-5</v>
      </c>
      <c r="F32">
        <v>3.7463699999999998E-5</v>
      </c>
      <c r="G32">
        <v>4.4363699999999997E-5</v>
      </c>
      <c r="H32">
        <v>4.9687900000000002E-5</v>
      </c>
      <c r="I32">
        <v>4.0229199999999998E-5</v>
      </c>
      <c r="J32">
        <v>6.6719199999999996E-5</v>
      </c>
      <c r="K32">
        <v>6.2925899999999993E-5</v>
      </c>
      <c r="L32">
        <v>6.5865799999999995E-5</v>
      </c>
      <c r="M32">
        <v>6.3221199999999997E-5</v>
      </c>
      <c r="N32">
        <v>4.0257299999999998E-5</v>
      </c>
      <c r="O32">
        <v>3.4331400000000001E-5</v>
      </c>
      <c r="P32">
        <v>4.8992999999999997E-5</v>
      </c>
      <c r="Q32">
        <v>4.7450900000000003E-5</v>
      </c>
      <c r="R32">
        <v>5.0224800000000001E-5</v>
      </c>
      <c r="S32">
        <v>5.3056300000000002E-5</v>
      </c>
      <c r="T32">
        <v>4.9188699999999999E-5</v>
      </c>
      <c r="U32">
        <v>4.7681700000000001E-5</v>
      </c>
      <c r="V32">
        <v>3.9300900000000002E-5</v>
      </c>
      <c r="W32">
        <v>4.7497599999999997E-5</v>
      </c>
      <c r="X32">
        <v>5.3430600000000003E-5</v>
      </c>
      <c r="Y32">
        <v>6.2445899999999998E-5</v>
      </c>
      <c r="Z32">
        <v>3.9045100000000003E-5</v>
      </c>
      <c r="AA32">
        <v>4.9316800000000002E-5</v>
      </c>
      <c r="AB32">
        <v>4.6051799999999998E-5</v>
      </c>
      <c r="AC32">
        <v>4.4509999999999999E-5</v>
      </c>
      <c r="AD32">
        <v>4.7725100000000002E-5</v>
      </c>
      <c r="AE32">
        <v>4.4993900000000003E-5</v>
      </c>
      <c r="AF32">
        <v>5.1987100000000002E-5</v>
      </c>
      <c r="AG32">
        <v>4.4000199999999999E-5</v>
      </c>
      <c r="AH32">
        <v>5.31449E-5</v>
      </c>
      <c r="AI32">
        <v>5.8563700000000003E-5</v>
      </c>
      <c r="AJ32">
        <v>4.56847E-5</v>
      </c>
      <c r="AK32">
        <v>4.5154999999999997E-5</v>
      </c>
      <c r="AL32">
        <v>4.9684200000000001E-5</v>
      </c>
      <c r="AM32">
        <v>4.2085300000000002E-5</v>
      </c>
      <c r="AN32">
        <v>3.8551799999999999E-5</v>
      </c>
      <c r="AO32">
        <v>4.8068700000000003E-5</v>
      </c>
      <c r="AP32">
        <v>4.4136099999999999E-5</v>
      </c>
      <c r="AQ32">
        <v>4.3346100000000002E-5</v>
      </c>
      <c r="AR32">
        <v>4.7153300000000001E-5</v>
      </c>
      <c r="AS32">
        <v>5.5482100000000002E-5</v>
      </c>
      <c r="AT32">
        <v>4.0242099999999999E-5</v>
      </c>
    </row>
    <row r="33" spans="1:46" x14ac:dyDescent="0.25">
      <c r="A33">
        <v>-1.0229999999999999</v>
      </c>
      <c r="B33">
        <v>3.5607500000000001E-5</v>
      </c>
      <c r="C33">
        <v>4.35184E-5</v>
      </c>
      <c r="D33">
        <v>4.1972999999999999E-5</v>
      </c>
      <c r="E33">
        <v>3.8884899999999998E-5</v>
      </c>
      <c r="F33">
        <v>3.8733699999999998E-5</v>
      </c>
      <c r="G33">
        <v>4.6354399999999998E-5</v>
      </c>
      <c r="H33">
        <v>5.1711800000000002E-5</v>
      </c>
      <c r="I33">
        <v>4.2145599999999998E-5</v>
      </c>
      <c r="J33">
        <v>6.9607699999999994E-5</v>
      </c>
      <c r="K33">
        <v>6.56485E-5</v>
      </c>
      <c r="L33">
        <v>6.8708300000000001E-5</v>
      </c>
      <c r="M33">
        <v>6.6010600000000001E-5</v>
      </c>
      <c r="N33">
        <v>4.1768999999999999E-5</v>
      </c>
      <c r="O33">
        <v>3.5868200000000003E-5</v>
      </c>
      <c r="P33">
        <v>5.0905100000000002E-5</v>
      </c>
      <c r="Q33">
        <v>4.9434900000000003E-5</v>
      </c>
      <c r="R33">
        <v>5.2516599999999998E-5</v>
      </c>
      <c r="S33">
        <v>5.5239699999999999E-5</v>
      </c>
      <c r="T33">
        <v>5.1634400000000002E-5</v>
      </c>
      <c r="U33">
        <v>4.9506499999999998E-5</v>
      </c>
      <c r="V33">
        <v>4.1032899999999998E-5</v>
      </c>
      <c r="W33">
        <v>4.9639699999999998E-5</v>
      </c>
      <c r="X33">
        <v>5.5290300000000002E-5</v>
      </c>
      <c r="Y33">
        <v>6.5026900000000006E-5</v>
      </c>
      <c r="Z33">
        <v>4.1298099999999997E-5</v>
      </c>
      <c r="AA33">
        <v>5.2277000000000001E-5</v>
      </c>
      <c r="AB33">
        <v>4.8217399999999997E-5</v>
      </c>
      <c r="AC33">
        <v>4.70446E-5</v>
      </c>
      <c r="AD33">
        <v>4.9703100000000002E-5</v>
      </c>
      <c r="AE33">
        <v>4.6863400000000003E-5</v>
      </c>
      <c r="AF33">
        <v>5.4121700000000001E-5</v>
      </c>
      <c r="AG33">
        <v>4.5925499999999999E-5</v>
      </c>
      <c r="AH33">
        <v>5.5355600000000002E-5</v>
      </c>
      <c r="AI33">
        <v>6.0772200000000001E-5</v>
      </c>
      <c r="AJ33">
        <v>4.7806200000000003E-5</v>
      </c>
      <c r="AK33">
        <v>4.7045800000000003E-5</v>
      </c>
      <c r="AL33">
        <v>5.1524299999999997E-5</v>
      </c>
      <c r="AM33">
        <v>4.4015499999999999E-5</v>
      </c>
      <c r="AN33">
        <v>4.0252400000000001E-5</v>
      </c>
      <c r="AO33">
        <v>5.0705799999999998E-5</v>
      </c>
      <c r="AP33">
        <v>4.5685400000000001E-5</v>
      </c>
      <c r="AQ33">
        <v>4.5195599999999998E-5</v>
      </c>
      <c r="AR33">
        <v>4.9015199999999998E-5</v>
      </c>
      <c r="AS33">
        <v>5.7914400000000002E-5</v>
      </c>
      <c r="AT33">
        <v>4.2355699999999998E-5</v>
      </c>
    </row>
    <row r="34" spans="1:46" x14ac:dyDescent="0.25">
      <c r="A34">
        <v>-1.056</v>
      </c>
      <c r="B34">
        <v>3.73375E-5</v>
      </c>
      <c r="C34">
        <v>4.5231300000000002E-5</v>
      </c>
      <c r="D34">
        <v>4.3813699999999997E-5</v>
      </c>
      <c r="E34">
        <v>4.0509600000000003E-5</v>
      </c>
      <c r="F34">
        <v>4.40068E-5</v>
      </c>
      <c r="G34">
        <v>4.83825E-5</v>
      </c>
      <c r="H34">
        <v>5.3834700000000001E-5</v>
      </c>
      <c r="I34">
        <v>4.4031700000000001E-5</v>
      </c>
      <c r="J34">
        <v>7.2414299999999995E-5</v>
      </c>
      <c r="K34">
        <v>6.82011E-5</v>
      </c>
      <c r="L34">
        <v>7.1676500000000004E-5</v>
      </c>
      <c r="M34">
        <v>6.8580599999999999E-5</v>
      </c>
      <c r="N34">
        <v>4.3778600000000001E-5</v>
      </c>
      <c r="O34">
        <v>3.7528899999999999E-5</v>
      </c>
      <c r="P34">
        <v>5.3201500000000002E-5</v>
      </c>
      <c r="Q34">
        <v>5.1215999999999999E-5</v>
      </c>
      <c r="R34">
        <v>5.4811300000000002E-5</v>
      </c>
      <c r="S34">
        <v>5.75208E-5</v>
      </c>
      <c r="T34">
        <v>5.4114999999999999E-5</v>
      </c>
      <c r="U34">
        <v>5.2123200000000003E-5</v>
      </c>
      <c r="V34">
        <v>4.3053799999999998E-5</v>
      </c>
      <c r="W34">
        <v>5.15008E-5</v>
      </c>
      <c r="X34">
        <v>5.6756899999999999E-5</v>
      </c>
      <c r="Y34">
        <v>6.76726E-5</v>
      </c>
      <c r="Z34">
        <v>4.2762800000000003E-5</v>
      </c>
      <c r="AA34">
        <v>5.46744E-5</v>
      </c>
      <c r="AB34">
        <v>5.0300799999999998E-5</v>
      </c>
      <c r="AC34">
        <v>4.8878799999999997E-5</v>
      </c>
      <c r="AD34">
        <v>5.1792100000000002E-5</v>
      </c>
      <c r="AE34">
        <v>4.8947599999999999E-5</v>
      </c>
      <c r="AF34">
        <v>5.6026000000000002E-5</v>
      </c>
      <c r="AG34">
        <v>4.8276399999999997E-5</v>
      </c>
      <c r="AH34">
        <v>5.7719400000000002E-5</v>
      </c>
      <c r="AI34">
        <v>6.3595099999999997E-5</v>
      </c>
      <c r="AJ34">
        <v>5.0155299999999997E-5</v>
      </c>
      <c r="AK34">
        <v>4.9010500000000001E-5</v>
      </c>
      <c r="AL34">
        <v>5.3664E-5</v>
      </c>
      <c r="AM34">
        <v>4.5991400000000002E-5</v>
      </c>
      <c r="AN34">
        <v>4.1996499999999997E-5</v>
      </c>
      <c r="AO34">
        <v>5.39853E-5</v>
      </c>
      <c r="AP34">
        <v>4.7056599999999999E-5</v>
      </c>
      <c r="AQ34">
        <v>4.7462000000000001E-5</v>
      </c>
      <c r="AR34">
        <v>5.1090400000000001E-5</v>
      </c>
      <c r="AS34">
        <v>6.0084399999999997E-5</v>
      </c>
      <c r="AT34">
        <v>4.53047E-5</v>
      </c>
    </row>
    <row r="35" spans="1:46" x14ac:dyDescent="0.25">
      <c r="A35">
        <v>-1.089</v>
      </c>
      <c r="B35">
        <v>3.8797700000000003E-5</v>
      </c>
      <c r="C35">
        <v>4.6952700000000002E-5</v>
      </c>
      <c r="D35">
        <v>4.5622399999999999E-5</v>
      </c>
      <c r="E35">
        <v>4.2169000000000002E-5</v>
      </c>
      <c r="F35">
        <v>4.6733200000000002E-5</v>
      </c>
      <c r="G35">
        <v>5.0397900000000001E-5</v>
      </c>
      <c r="H35">
        <v>5.7090199999999998E-5</v>
      </c>
      <c r="I35">
        <v>4.5844199999999997E-5</v>
      </c>
      <c r="J35">
        <v>7.4952500000000004E-5</v>
      </c>
      <c r="K35">
        <v>7.0346799999999995E-5</v>
      </c>
      <c r="L35">
        <v>7.5445599999999995E-5</v>
      </c>
      <c r="M35">
        <v>7.1498800000000001E-5</v>
      </c>
      <c r="N35">
        <v>4.5696799999999999E-5</v>
      </c>
      <c r="O35">
        <v>3.8662499999999998E-5</v>
      </c>
      <c r="P35">
        <v>5.53513E-5</v>
      </c>
      <c r="Q35">
        <v>5.3230799999999999E-5</v>
      </c>
      <c r="R35">
        <v>5.7095000000000001E-5</v>
      </c>
      <c r="S35">
        <v>5.9702399999999999E-5</v>
      </c>
      <c r="T35">
        <v>5.6472299999999998E-5</v>
      </c>
      <c r="U35">
        <v>5.4220600000000001E-5</v>
      </c>
      <c r="V35">
        <v>4.45289E-5</v>
      </c>
      <c r="W35">
        <v>5.3514399999999997E-5</v>
      </c>
      <c r="X35">
        <v>5.89517E-5</v>
      </c>
      <c r="Y35">
        <v>7.0029800000000005E-5</v>
      </c>
      <c r="Z35">
        <v>4.5273399999999999E-5</v>
      </c>
      <c r="AA35">
        <v>5.7237400000000002E-5</v>
      </c>
      <c r="AB35">
        <v>5.1931400000000002E-5</v>
      </c>
      <c r="AC35">
        <v>5.0915699999999998E-5</v>
      </c>
      <c r="AD35">
        <v>5.3908600000000001E-5</v>
      </c>
      <c r="AE35">
        <v>5.1037500000000001E-5</v>
      </c>
      <c r="AF35">
        <v>5.8035000000000003E-5</v>
      </c>
      <c r="AG35">
        <v>5.0306899999999998E-5</v>
      </c>
      <c r="AH35">
        <v>5.9947600000000002E-5</v>
      </c>
      <c r="AI35">
        <v>6.6663100000000002E-5</v>
      </c>
      <c r="AJ35">
        <v>5.2200999999999997E-5</v>
      </c>
      <c r="AK35">
        <v>5.0940499999999998E-5</v>
      </c>
      <c r="AL35">
        <v>5.5901199999999999E-5</v>
      </c>
      <c r="AM35">
        <v>4.8054699999999999E-5</v>
      </c>
      <c r="AN35">
        <v>4.3699499999999997E-5</v>
      </c>
      <c r="AO35">
        <v>5.6301500000000003E-5</v>
      </c>
      <c r="AP35">
        <v>4.8800300000000001E-5</v>
      </c>
      <c r="AQ35">
        <v>4.9599999999999999E-5</v>
      </c>
      <c r="AR35">
        <v>5.3150199999999998E-5</v>
      </c>
      <c r="AS35">
        <v>6.2310099999999998E-5</v>
      </c>
      <c r="AT35">
        <v>4.8238600000000003E-5</v>
      </c>
    </row>
    <row r="36" spans="1:46" x14ac:dyDescent="0.25">
      <c r="A36">
        <v>-1.1220000000000001</v>
      </c>
      <c r="B36">
        <v>4.0549000000000001E-5</v>
      </c>
      <c r="C36">
        <v>4.8050999999999998E-5</v>
      </c>
      <c r="D36">
        <v>4.7521200000000002E-5</v>
      </c>
      <c r="E36">
        <v>4.3930800000000003E-5</v>
      </c>
      <c r="F36">
        <v>5.0636300000000002E-5</v>
      </c>
      <c r="G36">
        <v>5.2456400000000001E-5</v>
      </c>
      <c r="H36">
        <v>6.0553200000000002E-5</v>
      </c>
      <c r="I36">
        <v>4.7731400000000002E-5</v>
      </c>
      <c r="J36">
        <v>7.7890299999999995E-5</v>
      </c>
      <c r="K36">
        <v>7.3772399999999999E-5</v>
      </c>
      <c r="L36">
        <v>7.7885600000000005E-5</v>
      </c>
      <c r="M36">
        <v>7.4236899999999994E-5</v>
      </c>
      <c r="N36">
        <v>4.7358999999999998E-5</v>
      </c>
      <c r="O36">
        <v>4.0138700000000002E-5</v>
      </c>
      <c r="P36">
        <v>5.76628E-5</v>
      </c>
      <c r="Q36">
        <v>5.5477199999999998E-5</v>
      </c>
      <c r="R36">
        <v>5.8308499999999999E-5</v>
      </c>
      <c r="S36">
        <v>6.2042299999999994E-5</v>
      </c>
      <c r="T36">
        <v>5.93996E-5</v>
      </c>
      <c r="U36">
        <v>5.5816400000000003E-5</v>
      </c>
      <c r="V36">
        <v>4.6510300000000001E-5</v>
      </c>
      <c r="W36">
        <v>5.5728199999999999E-5</v>
      </c>
      <c r="X36">
        <v>6.11549E-5</v>
      </c>
      <c r="Y36">
        <v>7.2218599999999993E-5</v>
      </c>
      <c r="Z36">
        <v>4.7067700000000003E-5</v>
      </c>
      <c r="AA36">
        <v>5.8895399999999999E-5</v>
      </c>
      <c r="AB36">
        <v>5.4824000000000002E-5</v>
      </c>
      <c r="AC36">
        <v>5.3117800000000002E-5</v>
      </c>
      <c r="AD36">
        <v>5.6242200000000002E-5</v>
      </c>
      <c r="AE36">
        <v>5.3293700000000001E-5</v>
      </c>
      <c r="AF36">
        <v>6.0135900000000001E-5</v>
      </c>
      <c r="AG36">
        <v>5.1505899999999998E-5</v>
      </c>
      <c r="AH36">
        <v>6.2210899999999998E-5</v>
      </c>
      <c r="AI36">
        <v>6.9208099999999999E-5</v>
      </c>
      <c r="AJ36">
        <v>5.4415800000000002E-5</v>
      </c>
      <c r="AK36">
        <v>5.29254E-5</v>
      </c>
      <c r="AL36">
        <v>5.8068600000000002E-5</v>
      </c>
      <c r="AM36">
        <v>5.0322799999999999E-5</v>
      </c>
      <c r="AN36">
        <v>4.53293E-5</v>
      </c>
      <c r="AO36">
        <v>5.8638899999999999E-5</v>
      </c>
      <c r="AP36">
        <v>5.1031900000000002E-5</v>
      </c>
      <c r="AQ36">
        <v>5.1292799999999998E-5</v>
      </c>
      <c r="AR36">
        <v>5.5245199999999998E-5</v>
      </c>
      <c r="AS36">
        <v>6.4639800000000004E-5</v>
      </c>
      <c r="AT36">
        <v>4.8470000000000002E-5</v>
      </c>
    </row>
    <row r="37" spans="1:46" x14ac:dyDescent="0.25">
      <c r="A37">
        <v>-1.155</v>
      </c>
      <c r="B37">
        <v>4.2053099999999999E-5</v>
      </c>
      <c r="C37">
        <v>4.9730500000000001E-5</v>
      </c>
      <c r="D37">
        <v>4.9206599999999997E-5</v>
      </c>
      <c r="E37">
        <v>4.5600899999999999E-5</v>
      </c>
      <c r="F37">
        <v>5.0946499999999997E-5</v>
      </c>
      <c r="G37">
        <v>5.4599999999999999E-5</v>
      </c>
      <c r="H37">
        <v>6.3304600000000004E-5</v>
      </c>
      <c r="I37">
        <v>4.9659500000000001E-5</v>
      </c>
      <c r="J37">
        <v>8.1320400000000002E-5</v>
      </c>
      <c r="K37">
        <v>7.6732700000000005E-5</v>
      </c>
      <c r="L37">
        <v>8.0687599999999996E-5</v>
      </c>
      <c r="M37">
        <v>7.7191400000000001E-5</v>
      </c>
      <c r="N37">
        <v>4.8590300000000001E-5</v>
      </c>
      <c r="O37">
        <v>4.1787299999999999E-5</v>
      </c>
      <c r="P37">
        <v>6.0146000000000003E-5</v>
      </c>
      <c r="Q37">
        <v>5.7859399999999997E-5</v>
      </c>
      <c r="R37">
        <v>5.9852799999999997E-5</v>
      </c>
      <c r="S37">
        <v>6.4442200000000004E-5</v>
      </c>
      <c r="T37">
        <v>6.17855E-5</v>
      </c>
      <c r="U37">
        <v>5.8405600000000002E-5</v>
      </c>
      <c r="V37">
        <v>4.83671E-5</v>
      </c>
      <c r="W37">
        <v>5.7868100000000003E-5</v>
      </c>
      <c r="X37">
        <v>6.4872100000000005E-5</v>
      </c>
      <c r="Y37">
        <v>7.4763600000000004E-5</v>
      </c>
      <c r="Z37">
        <v>4.9079200000000003E-5</v>
      </c>
      <c r="AA37">
        <v>6.1147699999999997E-5</v>
      </c>
      <c r="AB37">
        <v>5.6930199999999999E-5</v>
      </c>
      <c r="AC37">
        <v>5.51567E-5</v>
      </c>
      <c r="AD37">
        <v>5.8344200000000003E-5</v>
      </c>
      <c r="AE37">
        <v>5.55029E-5</v>
      </c>
      <c r="AF37">
        <v>6.2768999999999995E-5</v>
      </c>
      <c r="AG37">
        <v>5.3143599999999997E-5</v>
      </c>
      <c r="AH37">
        <v>6.4562199999999997E-5</v>
      </c>
      <c r="AI37">
        <v>7.1918399999999999E-5</v>
      </c>
      <c r="AJ37">
        <v>5.6799799999999998E-5</v>
      </c>
      <c r="AK37">
        <v>5.4961599999999999E-5</v>
      </c>
      <c r="AL37">
        <v>6.0213300000000002E-5</v>
      </c>
      <c r="AM37">
        <v>5.2632E-5</v>
      </c>
      <c r="AN37">
        <v>4.7410999999999997E-5</v>
      </c>
      <c r="AO37">
        <v>6.1110299999999997E-5</v>
      </c>
      <c r="AP37">
        <v>5.1773500000000002E-5</v>
      </c>
      <c r="AQ37">
        <v>5.2328099999999998E-5</v>
      </c>
      <c r="AR37">
        <v>5.7426999999999998E-5</v>
      </c>
      <c r="AS37">
        <v>6.7102700000000004E-5</v>
      </c>
      <c r="AT37">
        <v>5.1830599999999998E-5</v>
      </c>
    </row>
    <row r="38" spans="1:46" x14ac:dyDescent="0.25">
      <c r="A38">
        <v>-1.1879999999999999</v>
      </c>
      <c r="B38">
        <v>4.3512900000000001E-5</v>
      </c>
      <c r="C38">
        <v>5.2308999999999997E-5</v>
      </c>
      <c r="D38">
        <v>5.0893999999999998E-5</v>
      </c>
      <c r="E38">
        <v>4.7319800000000001E-5</v>
      </c>
      <c r="F38">
        <v>5.2357500000000001E-5</v>
      </c>
      <c r="G38">
        <v>5.6777400000000003E-5</v>
      </c>
      <c r="H38">
        <v>6.5839499999999999E-5</v>
      </c>
      <c r="I38">
        <v>5.1483200000000002E-5</v>
      </c>
      <c r="J38">
        <v>8.3397899999999996E-5</v>
      </c>
      <c r="K38">
        <v>7.9840199999999995E-5</v>
      </c>
      <c r="L38">
        <v>8.4106900000000006E-5</v>
      </c>
      <c r="M38">
        <v>8.0262199999999999E-5</v>
      </c>
      <c r="N38">
        <v>5.07654E-5</v>
      </c>
      <c r="O38">
        <v>4.33826E-5</v>
      </c>
      <c r="P38">
        <v>6.2464800000000005E-5</v>
      </c>
      <c r="Q38">
        <v>5.9910200000000001E-5</v>
      </c>
      <c r="R38">
        <v>6.2453900000000002E-5</v>
      </c>
      <c r="S38">
        <v>6.6706100000000002E-5</v>
      </c>
      <c r="T38">
        <v>6.40262E-5</v>
      </c>
      <c r="U38">
        <v>6.0522500000000002E-5</v>
      </c>
      <c r="V38">
        <v>5.03946E-5</v>
      </c>
      <c r="W38">
        <v>6.00766E-5</v>
      </c>
      <c r="X38">
        <v>6.7230499999999999E-5</v>
      </c>
      <c r="Y38">
        <v>7.7509700000000001E-5</v>
      </c>
      <c r="Z38">
        <v>5.1797099999999999E-5</v>
      </c>
      <c r="AA38">
        <v>6.2928499999999999E-5</v>
      </c>
      <c r="AB38">
        <v>5.9023900000000003E-5</v>
      </c>
      <c r="AC38">
        <v>5.7320500000000001E-5</v>
      </c>
      <c r="AD38">
        <v>6.0029699999999999E-5</v>
      </c>
      <c r="AE38">
        <v>5.7725700000000002E-5</v>
      </c>
      <c r="AF38">
        <v>6.4728900000000003E-5</v>
      </c>
      <c r="AG38">
        <v>5.5130999999999998E-5</v>
      </c>
      <c r="AH38">
        <v>6.6932600000000004E-5</v>
      </c>
      <c r="AI38">
        <v>7.3553799999999994E-5</v>
      </c>
      <c r="AJ38">
        <v>5.9211700000000001E-5</v>
      </c>
      <c r="AK38">
        <v>5.6972000000000003E-5</v>
      </c>
      <c r="AL38">
        <v>6.2583599999999995E-5</v>
      </c>
      <c r="AM38">
        <v>5.4799999999999997E-5</v>
      </c>
      <c r="AN38">
        <v>4.9237299999999997E-5</v>
      </c>
      <c r="AO38">
        <v>6.3666799999999998E-5</v>
      </c>
      <c r="AP38">
        <v>5.3952600000000002E-5</v>
      </c>
      <c r="AQ38">
        <v>5.4036599999999997E-5</v>
      </c>
      <c r="AR38">
        <v>5.9683399999999998E-5</v>
      </c>
      <c r="AS38">
        <v>6.9447299999999995E-5</v>
      </c>
      <c r="AT38">
        <v>5.3882599999999998E-5</v>
      </c>
    </row>
    <row r="39" spans="1:46" x14ac:dyDescent="0.25">
      <c r="A39">
        <v>-1.2210000000000001</v>
      </c>
      <c r="B39">
        <v>4.5346000000000003E-5</v>
      </c>
      <c r="C39">
        <v>5.4453899999999997E-5</v>
      </c>
      <c r="D39">
        <v>5.2932800000000003E-5</v>
      </c>
      <c r="E39">
        <v>4.9206299999999997E-5</v>
      </c>
      <c r="F39">
        <v>5.2785099999999997E-5</v>
      </c>
      <c r="G39">
        <v>5.9017500000000002E-5</v>
      </c>
      <c r="H39">
        <v>6.7685299999999994E-5</v>
      </c>
      <c r="I39">
        <v>5.3400499999999998E-5</v>
      </c>
      <c r="J39">
        <v>8.71697E-5</v>
      </c>
      <c r="K39">
        <v>8.2794799999999995E-5</v>
      </c>
      <c r="L39">
        <v>8.7916800000000005E-5</v>
      </c>
      <c r="M39">
        <v>8.3090599999999994E-5</v>
      </c>
      <c r="N39">
        <v>5.2828299999999997E-5</v>
      </c>
      <c r="O39">
        <v>4.5172800000000002E-5</v>
      </c>
      <c r="P39">
        <v>6.4547299999999998E-5</v>
      </c>
      <c r="Q39">
        <v>6.2493100000000007E-5</v>
      </c>
      <c r="R39">
        <v>6.4437599999999994E-5</v>
      </c>
      <c r="S39">
        <v>6.90727E-5</v>
      </c>
      <c r="T39">
        <v>6.6573800000000003E-5</v>
      </c>
      <c r="U39">
        <v>6.2173600000000004E-5</v>
      </c>
      <c r="V39">
        <v>5.2941800000000002E-5</v>
      </c>
      <c r="W39">
        <v>6.2257700000000005E-5</v>
      </c>
      <c r="X39">
        <v>6.9585299999999999E-5</v>
      </c>
      <c r="Y39">
        <v>8.0340199999999994E-5</v>
      </c>
      <c r="Z39">
        <v>5.2856099999999997E-5</v>
      </c>
      <c r="AA39">
        <v>6.6451600000000006E-5</v>
      </c>
      <c r="AB39">
        <v>6.1206100000000003E-5</v>
      </c>
      <c r="AC39">
        <v>5.9619600000000001E-5</v>
      </c>
      <c r="AD39">
        <v>6.2257599999999998E-5</v>
      </c>
      <c r="AE39">
        <v>5.9811E-5</v>
      </c>
      <c r="AF39">
        <v>6.7800599999999996E-5</v>
      </c>
      <c r="AG39">
        <v>5.80495E-5</v>
      </c>
      <c r="AH39">
        <v>6.9363500000000001E-5</v>
      </c>
      <c r="AI39">
        <v>7.5659800000000004E-5</v>
      </c>
      <c r="AJ39">
        <v>6.1426099999999998E-5</v>
      </c>
      <c r="AK39">
        <v>5.9111699999999999E-5</v>
      </c>
      <c r="AL39">
        <v>6.4815100000000002E-5</v>
      </c>
      <c r="AM39">
        <v>5.70849E-5</v>
      </c>
      <c r="AN39">
        <v>5.1177500000000003E-5</v>
      </c>
      <c r="AO39">
        <v>6.5846399999999994E-5</v>
      </c>
      <c r="AP39">
        <v>5.4657500000000003E-5</v>
      </c>
      <c r="AQ39">
        <v>5.55552E-5</v>
      </c>
      <c r="AR39">
        <v>6.1438099999999997E-5</v>
      </c>
      <c r="AS39">
        <v>7.1883299999999997E-5</v>
      </c>
      <c r="AT39">
        <v>5.4868599999999998E-5</v>
      </c>
    </row>
    <row r="40" spans="1:46" x14ac:dyDescent="0.25">
      <c r="A40">
        <v>-1.254</v>
      </c>
      <c r="B40">
        <v>4.7098799999999997E-5</v>
      </c>
      <c r="C40">
        <v>5.6039399999999997E-5</v>
      </c>
      <c r="D40">
        <v>5.4849200000000003E-5</v>
      </c>
      <c r="E40">
        <v>5.0634399999999998E-5</v>
      </c>
      <c r="F40">
        <v>5.5220599999999998E-5</v>
      </c>
      <c r="G40">
        <v>6.1221699999999997E-5</v>
      </c>
      <c r="H40">
        <v>6.9830600000000002E-5</v>
      </c>
      <c r="I40">
        <v>5.5544200000000003E-5</v>
      </c>
      <c r="J40">
        <v>8.8493399999999995E-5</v>
      </c>
      <c r="K40">
        <v>8.5900099999999994E-5</v>
      </c>
      <c r="L40">
        <v>9.1304600000000007E-5</v>
      </c>
      <c r="M40">
        <v>8.59829E-5</v>
      </c>
      <c r="N40">
        <v>5.4546100000000003E-5</v>
      </c>
      <c r="O40">
        <v>4.6775099999999999E-5</v>
      </c>
      <c r="P40">
        <v>6.6829500000000001E-5</v>
      </c>
      <c r="Q40">
        <v>6.5426500000000001E-5</v>
      </c>
      <c r="R40">
        <v>6.7356599999999998E-5</v>
      </c>
      <c r="S40">
        <v>7.1619900000000002E-5</v>
      </c>
      <c r="T40">
        <v>6.9011399999999995E-5</v>
      </c>
      <c r="U40">
        <v>6.4696400000000006E-5</v>
      </c>
      <c r="V40">
        <v>5.4926799999999997E-5</v>
      </c>
      <c r="W40">
        <v>6.3471800000000004E-5</v>
      </c>
      <c r="X40">
        <v>7.2459000000000005E-5</v>
      </c>
      <c r="Y40">
        <v>8.3051099999999995E-5</v>
      </c>
      <c r="Z40">
        <v>5.55678E-5</v>
      </c>
      <c r="AA40">
        <v>6.9877700000000004E-5</v>
      </c>
      <c r="AB40">
        <v>6.3925999999999997E-5</v>
      </c>
      <c r="AC40">
        <v>6.1866900000000002E-5</v>
      </c>
      <c r="AD40">
        <v>6.47864E-5</v>
      </c>
      <c r="AE40">
        <v>6.2260000000000004E-5</v>
      </c>
      <c r="AF40">
        <v>7.0239400000000004E-5</v>
      </c>
      <c r="AG40">
        <v>5.9800999999999999E-5</v>
      </c>
      <c r="AH40">
        <v>7.1871000000000004E-5</v>
      </c>
      <c r="AI40">
        <v>8.0525599999999994E-5</v>
      </c>
      <c r="AJ40">
        <v>6.3992300000000001E-5</v>
      </c>
      <c r="AK40">
        <v>6.1042899999999998E-5</v>
      </c>
      <c r="AL40">
        <v>6.7256599999999996E-5</v>
      </c>
      <c r="AM40">
        <v>5.9385000000000001E-5</v>
      </c>
      <c r="AN40">
        <v>5.2980599999999999E-5</v>
      </c>
      <c r="AO40">
        <v>6.8490699999999998E-5</v>
      </c>
      <c r="AP40">
        <v>5.6531299999999999E-5</v>
      </c>
      <c r="AQ40">
        <v>5.8575600000000002E-5</v>
      </c>
      <c r="AR40">
        <v>6.2413699999999995E-5</v>
      </c>
      <c r="AS40">
        <v>7.4543100000000001E-5</v>
      </c>
      <c r="AT40">
        <v>5.6879599999999997E-5</v>
      </c>
    </row>
    <row r="41" spans="1:46" x14ac:dyDescent="0.25">
      <c r="A41">
        <v>-1.2869999999999999</v>
      </c>
      <c r="B41">
        <v>4.9293899999999999E-5</v>
      </c>
      <c r="C41">
        <v>5.74219E-5</v>
      </c>
      <c r="D41">
        <v>5.6874599999999999E-5</v>
      </c>
      <c r="E41">
        <v>5.2658299999999997E-5</v>
      </c>
      <c r="F41">
        <v>5.3917800000000001E-5</v>
      </c>
      <c r="G41">
        <v>6.3477699999999997E-5</v>
      </c>
      <c r="H41">
        <v>7.0638300000000004E-5</v>
      </c>
      <c r="I41">
        <v>5.7793600000000002E-5</v>
      </c>
      <c r="J41">
        <v>9.1758900000000007E-5</v>
      </c>
      <c r="K41">
        <v>8.9111599999999996E-5</v>
      </c>
      <c r="L41">
        <v>9.5495700000000001E-5</v>
      </c>
      <c r="M41">
        <v>8.8868099999999997E-5</v>
      </c>
      <c r="N41">
        <v>5.5753700000000001E-5</v>
      </c>
      <c r="O41">
        <v>4.8571E-5</v>
      </c>
      <c r="P41">
        <v>6.9332900000000002E-5</v>
      </c>
      <c r="Q41">
        <v>6.7103300000000005E-5</v>
      </c>
      <c r="R41">
        <v>7.0355600000000001E-5</v>
      </c>
      <c r="S41">
        <v>7.4102600000000004E-5</v>
      </c>
      <c r="T41">
        <v>7.0619500000000004E-5</v>
      </c>
      <c r="U41">
        <v>6.73235E-5</v>
      </c>
      <c r="V41">
        <v>5.6953000000000002E-5</v>
      </c>
      <c r="W41">
        <v>6.6187700000000003E-5</v>
      </c>
      <c r="X41">
        <v>7.5071299999999994E-5</v>
      </c>
      <c r="Y41">
        <v>8.5821299999999998E-5</v>
      </c>
      <c r="Z41">
        <v>5.7951300000000002E-5</v>
      </c>
      <c r="AA41">
        <v>7.2188100000000001E-5</v>
      </c>
      <c r="AB41">
        <v>6.5229100000000002E-5</v>
      </c>
      <c r="AC41">
        <v>6.3403800000000004E-5</v>
      </c>
      <c r="AD41">
        <v>6.6901299999999996E-5</v>
      </c>
      <c r="AE41">
        <v>6.4410800000000003E-5</v>
      </c>
      <c r="AF41">
        <v>7.2511399999999998E-5</v>
      </c>
      <c r="AG41">
        <v>6.2029500000000006E-5</v>
      </c>
      <c r="AH41">
        <v>7.4585499999999999E-5</v>
      </c>
      <c r="AI41">
        <v>8.3680500000000006E-5</v>
      </c>
      <c r="AJ41">
        <v>6.69312E-5</v>
      </c>
      <c r="AK41">
        <v>6.3175499999999998E-5</v>
      </c>
      <c r="AL41">
        <v>6.9564499999999994E-5</v>
      </c>
      <c r="AM41">
        <v>6.2143299999999998E-5</v>
      </c>
      <c r="AN41">
        <v>5.4874899999999999E-5</v>
      </c>
      <c r="AO41">
        <v>7.1115699999999994E-5</v>
      </c>
      <c r="AP41">
        <v>5.88715E-5</v>
      </c>
      <c r="AQ41">
        <v>5.9207599999999999E-5</v>
      </c>
      <c r="AR41">
        <v>6.4480000000000006E-5</v>
      </c>
      <c r="AS41">
        <v>7.7231000000000006E-5</v>
      </c>
      <c r="AT41">
        <v>5.8456099999999998E-5</v>
      </c>
    </row>
    <row r="42" spans="1:46" x14ac:dyDescent="0.25">
      <c r="A42">
        <v>-1.32</v>
      </c>
      <c r="B42">
        <v>5.1030599999999999E-5</v>
      </c>
      <c r="C42">
        <v>5.9472100000000003E-5</v>
      </c>
      <c r="D42">
        <v>5.8947399999999997E-5</v>
      </c>
      <c r="E42">
        <v>5.4769799999999999E-5</v>
      </c>
      <c r="F42">
        <v>5.44428E-5</v>
      </c>
      <c r="G42">
        <v>6.5798100000000003E-5</v>
      </c>
      <c r="H42">
        <v>7.3462799999999997E-5</v>
      </c>
      <c r="I42">
        <v>6.0324100000000001E-5</v>
      </c>
      <c r="J42">
        <v>9.4402399999999996E-5</v>
      </c>
      <c r="K42">
        <v>9.2243000000000004E-5</v>
      </c>
      <c r="L42">
        <v>9.8134599999999994E-5</v>
      </c>
      <c r="M42">
        <v>9.2056899999999996E-5</v>
      </c>
      <c r="N42">
        <v>5.7643399999999998E-5</v>
      </c>
      <c r="O42">
        <v>4.9562199999999998E-5</v>
      </c>
      <c r="P42">
        <v>7.1981200000000001E-5</v>
      </c>
      <c r="Q42">
        <v>6.9219699999999997E-5</v>
      </c>
      <c r="R42">
        <v>7.3308799999999999E-5</v>
      </c>
      <c r="S42">
        <v>7.6727100000000006E-5</v>
      </c>
      <c r="T42">
        <v>7.3397099999999996E-5</v>
      </c>
      <c r="U42">
        <v>6.9645400000000002E-5</v>
      </c>
      <c r="V42">
        <v>5.9133499999999999E-5</v>
      </c>
      <c r="W42">
        <v>6.8450599999999998E-5</v>
      </c>
      <c r="X42">
        <v>7.8471699999999996E-5</v>
      </c>
      <c r="Y42">
        <v>8.8944900000000003E-5</v>
      </c>
      <c r="Z42">
        <v>6.0763900000000003E-5</v>
      </c>
      <c r="AA42">
        <v>7.4481100000000001E-5</v>
      </c>
      <c r="AB42">
        <v>6.8567399999999997E-5</v>
      </c>
      <c r="AC42">
        <v>6.4983199999999998E-5</v>
      </c>
      <c r="AD42">
        <v>6.9615699999999998E-5</v>
      </c>
      <c r="AE42">
        <v>6.6772200000000004E-5</v>
      </c>
      <c r="AF42">
        <v>7.4936899999999997E-5</v>
      </c>
      <c r="AG42">
        <v>6.4388199999999995E-5</v>
      </c>
      <c r="AH42">
        <v>7.7119800000000007E-5</v>
      </c>
      <c r="AI42">
        <v>8.6385100000000001E-5</v>
      </c>
      <c r="AJ42">
        <v>6.9080900000000005E-5</v>
      </c>
      <c r="AK42">
        <v>6.5480800000000005E-5</v>
      </c>
      <c r="AL42">
        <v>7.1918100000000005E-5</v>
      </c>
      <c r="AM42">
        <v>6.2788300000000003E-5</v>
      </c>
      <c r="AN42">
        <v>5.6759599999999998E-5</v>
      </c>
      <c r="AO42">
        <v>7.3664099999999998E-5</v>
      </c>
      <c r="AP42">
        <v>6.0872599999999997E-5</v>
      </c>
      <c r="AQ42">
        <v>6.2587200000000003E-5</v>
      </c>
      <c r="AR42">
        <v>6.7077199999999995E-5</v>
      </c>
      <c r="AS42">
        <v>7.9987299999999999E-5</v>
      </c>
      <c r="AT42">
        <v>6.0103899999999999E-5</v>
      </c>
    </row>
    <row r="43" spans="1:46" x14ac:dyDescent="0.25">
      <c r="A43">
        <v>-1.353</v>
      </c>
      <c r="B43">
        <v>5.2793900000000003E-5</v>
      </c>
      <c r="C43">
        <v>6.1569799999999995E-5</v>
      </c>
      <c r="D43">
        <v>6.1002299999999997E-5</v>
      </c>
      <c r="E43">
        <v>5.6542799999999997E-5</v>
      </c>
      <c r="F43">
        <v>5.6449600000000002E-5</v>
      </c>
      <c r="G43">
        <v>6.8241899999999995E-5</v>
      </c>
      <c r="H43">
        <v>7.6093099999999998E-5</v>
      </c>
      <c r="I43">
        <v>6.2484300000000001E-5</v>
      </c>
      <c r="J43">
        <v>9.7507099999999993E-5</v>
      </c>
      <c r="K43">
        <v>9.5841999999999995E-5</v>
      </c>
      <c r="L43">
        <v>1.0174439999999999E-4</v>
      </c>
      <c r="M43">
        <v>9.4948699999999994E-5</v>
      </c>
      <c r="N43">
        <v>6.14643E-5</v>
      </c>
      <c r="O43">
        <v>5.1375799999999997E-5</v>
      </c>
      <c r="P43">
        <v>7.4441499999999995E-5</v>
      </c>
      <c r="Q43">
        <v>7.1899300000000005E-5</v>
      </c>
      <c r="R43">
        <v>7.5716999999999994E-5</v>
      </c>
      <c r="S43">
        <v>7.9131899999999994E-5</v>
      </c>
      <c r="T43">
        <v>7.6214100000000006E-5</v>
      </c>
      <c r="U43">
        <v>7.1575200000000005E-5</v>
      </c>
      <c r="V43">
        <v>6.1144599999999997E-5</v>
      </c>
      <c r="W43">
        <v>7.0702000000000002E-5</v>
      </c>
      <c r="X43">
        <v>8.0703099999999996E-5</v>
      </c>
      <c r="Y43">
        <v>9.1996000000000005E-5</v>
      </c>
      <c r="Z43">
        <v>6.4055999999999998E-5</v>
      </c>
      <c r="AA43">
        <v>7.6675500000000001E-5</v>
      </c>
      <c r="AB43">
        <v>7.0022299999999995E-5</v>
      </c>
      <c r="AC43">
        <v>6.6901099999999995E-5</v>
      </c>
      <c r="AD43">
        <v>7.1754299999999998E-5</v>
      </c>
      <c r="AE43">
        <v>6.9275099999999997E-5</v>
      </c>
      <c r="AF43">
        <v>7.7410000000000006E-5</v>
      </c>
      <c r="AG43">
        <v>6.5876499999999999E-5</v>
      </c>
      <c r="AH43">
        <v>7.9625599999999999E-5</v>
      </c>
      <c r="AI43">
        <v>8.9270200000000005E-5</v>
      </c>
      <c r="AJ43">
        <v>7.1669999999999997E-5</v>
      </c>
      <c r="AK43">
        <v>6.7588600000000005E-5</v>
      </c>
      <c r="AL43">
        <v>7.4120499999999996E-5</v>
      </c>
      <c r="AM43">
        <v>6.5083800000000002E-5</v>
      </c>
      <c r="AN43">
        <v>5.89453E-5</v>
      </c>
      <c r="AO43">
        <v>7.6259499999999997E-5</v>
      </c>
      <c r="AP43">
        <v>6.1952599999999994E-5</v>
      </c>
      <c r="AQ43">
        <v>6.1558900000000005E-5</v>
      </c>
      <c r="AR43">
        <v>7.2450300000000007E-5</v>
      </c>
      <c r="AS43">
        <v>8.2693400000000003E-5</v>
      </c>
      <c r="AT43">
        <v>6.2383499999999997E-5</v>
      </c>
    </row>
    <row r="44" spans="1:46" x14ac:dyDescent="0.25">
      <c r="A44">
        <v>-1.3859999999999999</v>
      </c>
      <c r="B44">
        <v>5.4824999999999998E-5</v>
      </c>
      <c r="C44">
        <v>6.4130100000000005E-5</v>
      </c>
      <c r="D44">
        <v>6.2961199999999996E-5</v>
      </c>
      <c r="E44">
        <v>5.8544200000000001E-5</v>
      </c>
      <c r="F44">
        <v>5.8452400000000003E-5</v>
      </c>
      <c r="G44">
        <v>7.0651700000000007E-5</v>
      </c>
      <c r="H44">
        <v>7.9744800000000003E-5</v>
      </c>
      <c r="I44">
        <v>6.4744200000000003E-5</v>
      </c>
      <c r="J44">
        <v>1.006751E-4</v>
      </c>
      <c r="K44">
        <v>9.9161799999999996E-5</v>
      </c>
      <c r="L44">
        <v>1.054913E-4</v>
      </c>
      <c r="M44">
        <v>9.8207299999999997E-5</v>
      </c>
      <c r="N44">
        <v>6.3824299999999998E-5</v>
      </c>
      <c r="O44">
        <v>5.3137499999999997E-5</v>
      </c>
      <c r="P44">
        <v>7.7368999999999997E-5</v>
      </c>
      <c r="Q44">
        <v>7.4047800000000006E-5</v>
      </c>
      <c r="R44">
        <v>7.8086799999999999E-5</v>
      </c>
      <c r="S44">
        <v>8.1734899999999996E-5</v>
      </c>
      <c r="T44">
        <v>7.9327399999999995E-5</v>
      </c>
      <c r="U44">
        <v>7.4219699999999997E-5</v>
      </c>
      <c r="V44">
        <v>6.3330200000000006E-5</v>
      </c>
      <c r="W44">
        <v>7.2767600000000004E-5</v>
      </c>
      <c r="X44">
        <v>8.2818099999999999E-5</v>
      </c>
      <c r="Y44">
        <v>9.5642499999999998E-5</v>
      </c>
      <c r="Z44">
        <v>6.7365499999999997E-5</v>
      </c>
      <c r="AA44">
        <v>7.9976900000000003E-5</v>
      </c>
      <c r="AB44">
        <v>7.3461599999999995E-5</v>
      </c>
      <c r="AC44">
        <v>6.9488399999999997E-5</v>
      </c>
      <c r="AD44">
        <v>7.4133400000000004E-5</v>
      </c>
      <c r="AE44">
        <v>7.1564500000000002E-5</v>
      </c>
      <c r="AF44">
        <v>7.9757600000000004E-5</v>
      </c>
      <c r="AG44">
        <v>6.7557800000000006E-5</v>
      </c>
      <c r="AH44">
        <v>8.2241899999999996E-5</v>
      </c>
      <c r="AI44">
        <v>9.2591700000000003E-5</v>
      </c>
      <c r="AJ44">
        <v>7.5072899999999997E-5</v>
      </c>
      <c r="AK44">
        <v>6.9806299999999996E-5</v>
      </c>
      <c r="AL44">
        <v>7.6800700000000005E-5</v>
      </c>
      <c r="AM44">
        <v>6.8397400000000003E-5</v>
      </c>
      <c r="AN44">
        <v>6.0737099999999998E-5</v>
      </c>
      <c r="AO44">
        <v>7.8415499999999995E-5</v>
      </c>
      <c r="AP44">
        <v>6.3960800000000006E-5</v>
      </c>
      <c r="AQ44">
        <v>6.7758300000000005E-5</v>
      </c>
      <c r="AR44">
        <v>7.3279600000000002E-5</v>
      </c>
      <c r="AS44">
        <v>8.4124799999999998E-5</v>
      </c>
      <c r="AT44">
        <v>6.5253500000000001E-5</v>
      </c>
    </row>
    <row r="45" spans="1:46" x14ac:dyDescent="0.25">
      <c r="A45">
        <v>-1.419</v>
      </c>
      <c r="B45">
        <v>5.7166000000000001E-5</v>
      </c>
      <c r="C45">
        <v>6.6433400000000007E-5</v>
      </c>
      <c r="D45">
        <v>6.5191500000000001E-5</v>
      </c>
      <c r="E45">
        <v>6.0509600000000001E-5</v>
      </c>
      <c r="F45">
        <v>6.7229800000000005E-5</v>
      </c>
      <c r="G45">
        <v>7.30622E-5</v>
      </c>
      <c r="H45">
        <v>8.0777099999999996E-5</v>
      </c>
      <c r="I45">
        <v>6.7021399999999995E-5</v>
      </c>
      <c r="J45">
        <v>1.043271E-4</v>
      </c>
      <c r="K45">
        <v>1.026043E-4</v>
      </c>
      <c r="L45">
        <v>1.092336E-4</v>
      </c>
      <c r="M45">
        <v>1.009142E-4</v>
      </c>
      <c r="N45">
        <v>6.6104299999999997E-5</v>
      </c>
      <c r="O45">
        <v>5.4806699999999998E-5</v>
      </c>
      <c r="P45">
        <v>8.0257299999999995E-5</v>
      </c>
      <c r="Q45">
        <v>7.6697899999999996E-5</v>
      </c>
      <c r="R45">
        <v>8.0876600000000004E-5</v>
      </c>
      <c r="S45">
        <v>8.43761E-5</v>
      </c>
      <c r="T45">
        <v>8.2093600000000003E-5</v>
      </c>
      <c r="U45">
        <v>7.6434900000000002E-5</v>
      </c>
      <c r="V45">
        <v>6.5411099999999994E-5</v>
      </c>
      <c r="W45">
        <v>7.5263800000000003E-5</v>
      </c>
      <c r="X45">
        <v>8.5374899999999995E-5</v>
      </c>
      <c r="Y45">
        <v>9.8799800000000002E-5</v>
      </c>
      <c r="Z45">
        <v>6.9982300000000002E-5</v>
      </c>
      <c r="AA45">
        <v>8.2818599999999993E-5</v>
      </c>
      <c r="AB45">
        <v>7.6258000000000001E-5</v>
      </c>
      <c r="AC45">
        <v>7.1917199999999996E-5</v>
      </c>
      <c r="AD45">
        <v>7.6600299999999999E-5</v>
      </c>
      <c r="AE45">
        <v>7.3796300000000004E-5</v>
      </c>
      <c r="AF45">
        <v>8.2099000000000001E-5</v>
      </c>
      <c r="AG45">
        <v>7.1173400000000005E-5</v>
      </c>
      <c r="AH45">
        <v>8.5025900000000002E-5</v>
      </c>
      <c r="AI45">
        <v>9.6268100000000001E-5</v>
      </c>
      <c r="AJ45">
        <v>7.7620299999999999E-5</v>
      </c>
      <c r="AK45">
        <v>7.2256799999999996E-5</v>
      </c>
      <c r="AL45">
        <v>7.9562700000000003E-5</v>
      </c>
      <c r="AM45">
        <v>7.0824500000000006E-5</v>
      </c>
      <c r="AN45">
        <v>6.2613200000000006E-5</v>
      </c>
      <c r="AO45">
        <v>8.1584599999999998E-5</v>
      </c>
      <c r="AP45">
        <v>6.8095299999999998E-5</v>
      </c>
      <c r="AQ45">
        <v>7.0294699999999996E-5</v>
      </c>
      <c r="AR45">
        <v>7.5189200000000002E-5</v>
      </c>
      <c r="AS45">
        <v>8.6781799999999996E-5</v>
      </c>
      <c r="AT45">
        <v>7.0183099999999996E-5</v>
      </c>
    </row>
    <row r="46" spans="1:46" x14ac:dyDescent="0.25">
      <c r="A46">
        <v>-1.452</v>
      </c>
      <c r="B46">
        <v>5.8746199999999997E-5</v>
      </c>
      <c r="C46">
        <v>6.8362300000000001E-5</v>
      </c>
      <c r="D46">
        <v>6.7368900000000005E-5</v>
      </c>
      <c r="E46">
        <v>6.2776999999999999E-5</v>
      </c>
      <c r="F46">
        <v>7.0506000000000006E-5</v>
      </c>
      <c r="G46">
        <v>7.5625799999999997E-5</v>
      </c>
      <c r="H46">
        <v>8.1917999999999997E-5</v>
      </c>
      <c r="I46">
        <v>6.9232600000000005E-5</v>
      </c>
      <c r="J46">
        <v>1.0765629999999999E-4</v>
      </c>
      <c r="K46">
        <v>1.060192E-4</v>
      </c>
      <c r="L46">
        <v>1.126314E-4</v>
      </c>
      <c r="M46">
        <v>1.044644E-4</v>
      </c>
      <c r="N46">
        <v>7.0028800000000003E-5</v>
      </c>
      <c r="O46">
        <v>5.6691399999999997E-5</v>
      </c>
      <c r="P46">
        <v>8.3032699999999995E-5</v>
      </c>
      <c r="Q46">
        <v>7.9489799999999999E-5</v>
      </c>
      <c r="R46">
        <v>8.2305000000000006E-5</v>
      </c>
      <c r="S46">
        <v>8.6945000000000002E-5</v>
      </c>
      <c r="T46">
        <v>8.4974099999999997E-5</v>
      </c>
      <c r="U46">
        <v>7.9106300000000005E-5</v>
      </c>
      <c r="V46">
        <v>6.7591199999999998E-5</v>
      </c>
      <c r="W46">
        <v>7.7688799999999994E-5</v>
      </c>
      <c r="X46">
        <v>8.8733200000000006E-5</v>
      </c>
      <c r="Y46">
        <v>1.021567E-4</v>
      </c>
      <c r="Z46">
        <v>7.27596E-5</v>
      </c>
      <c r="AA46">
        <v>8.5096E-5</v>
      </c>
      <c r="AB46">
        <v>7.9148700000000003E-5</v>
      </c>
      <c r="AC46">
        <v>7.4463900000000004E-5</v>
      </c>
      <c r="AD46">
        <v>7.8182699999999999E-5</v>
      </c>
      <c r="AE46">
        <v>7.6374799999999999E-5</v>
      </c>
      <c r="AF46">
        <v>8.4949299999999997E-5</v>
      </c>
      <c r="AG46">
        <v>7.3968199999999994E-5</v>
      </c>
      <c r="AH46">
        <v>8.7625099999999996E-5</v>
      </c>
      <c r="AI46">
        <v>9.9232899999999997E-5</v>
      </c>
      <c r="AJ46">
        <v>8.0005800000000006E-5</v>
      </c>
      <c r="AK46">
        <v>7.4319499999999999E-5</v>
      </c>
      <c r="AL46">
        <v>8.2344300000000004E-5</v>
      </c>
      <c r="AM46">
        <v>7.2837300000000001E-5</v>
      </c>
      <c r="AN46">
        <v>6.4913799999999995E-5</v>
      </c>
      <c r="AO46">
        <v>8.48982E-5</v>
      </c>
      <c r="AP46">
        <v>6.9858500000000002E-5</v>
      </c>
      <c r="AQ46">
        <v>7.1275700000000006E-5</v>
      </c>
      <c r="AR46">
        <v>7.8097300000000002E-5</v>
      </c>
      <c r="AS46">
        <v>9.0073299999999997E-5</v>
      </c>
      <c r="AT46">
        <v>7.1337500000000006E-5</v>
      </c>
    </row>
    <row r="47" spans="1:46" x14ac:dyDescent="0.25">
      <c r="A47">
        <v>-1.4850000000000001</v>
      </c>
      <c r="B47">
        <v>6.2025299999999997E-5</v>
      </c>
      <c r="C47">
        <v>7.0620399999999999E-5</v>
      </c>
      <c r="D47">
        <v>6.9719099999999995E-5</v>
      </c>
      <c r="E47">
        <v>6.4478600000000003E-5</v>
      </c>
      <c r="F47">
        <v>7.7953899999999999E-5</v>
      </c>
      <c r="G47">
        <v>7.8146300000000001E-5</v>
      </c>
      <c r="H47">
        <v>8.1019499999999999E-5</v>
      </c>
      <c r="I47">
        <v>7.1689500000000005E-5</v>
      </c>
      <c r="J47">
        <v>1.124942E-4</v>
      </c>
      <c r="K47">
        <v>1.092893E-4</v>
      </c>
      <c r="L47">
        <v>1.18261E-4</v>
      </c>
      <c r="M47">
        <v>1.0802340000000001E-4</v>
      </c>
      <c r="N47">
        <v>7.2239100000000004E-5</v>
      </c>
      <c r="O47">
        <v>5.8455799999999997E-5</v>
      </c>
      <c r="P47">
        <v>8.6564900000000002E-5</v>
      </c>
      <c r="Q47">
        <v>8.2886599999999993E-5</v>
      </c>
      <c r="R47">
        <v>8.5743599999999997E-5</v>
      </c>
      <c r="S47">
        <v>8.9757299999999995E-5</v>
      </c>
      <c r="T47">
        <v>8.7508200000000004E-5</v>
      </c>
      <c r="U47">
        <v>8.1370000000000002E-5</v>
      </c>
      <c r="V47">
        <v>7.0042299999999999E-5</v>
      </c>
      <c r="W47">
        <v>8.0188300000000006E-5</v>
      </c>
      <c r="X47">
        <v>9.2337599999999995E-5</v>
      </c>
      <c r="Y47">
        <v>1.050143E-4</v>
      </c>
      <c r="Z47">
        <v>7.3770999999999996E-5</v>
      </c>
      <c r="AA47">
        <v>8.85202E-5</v>
      </c>
      <c r="AB47">
        <v>8.1816699999999999E-5</v>
      </c>
      <c r="AC47">
        <v>7.7180000000000003E-5</v>
      </c>
      <c r="AD47">
        <v>7.9881899999999998E-5</v>
      </c>
      <c r="AE47">
        <v>7.9075199999999998E-5</v>
      </c>
      <c r="AF47">
        <v>8.7617100000000005E-5</v>
      </c>
      <c r="AG47">
        <v>7.6440900000000002E-5</v>
      </c>
      <c r="AH47">
        <v>9.0257699999999995E-5</v>
      </c>
      <c r="AI47">
        <v>1.027846E-4</v>
      </c>
      <c r="AJ47">
        <v>8.1631000000000005E-5</v>
      </c>
      <c r="AK47">
        <v>7.6722000000000002E-5</v>
      </c>
      <c r="AL47">
        <v>8.45677E-5</v>
      </c>
      <c r="AM47">
        <v>7.5699500000000003E-5</v>
      </c>
      <c r="AN47">
        <v>6.8004700000000003E-5</v>
      </c>
      <c r="AO47">
        <v>8.8245799999999995E-5</v>
      </c>
      <c r="AP47">
        <v>7.2520899999999999E-5</v>
      </c>
      <c r="AQ47">
        <v>7.5005499999999999E-5</v>
      </c>
      <c r="AR47">
        <v>8.1895600000000002E-5</v>
      </c>
      <c r="AS47">
        <v>9.3299600000000004E-5</v>
      </c>
      <c r="AT47">
        <v>7.3398699999999999E-5</v>
      </c>
    </row>
    <row r="48" spans="1:46" x14ac:dyDescent="0.25">
      <c r="A48">
        <v>-1.518</v>
      </c>
      <c r="B48">
        <v>6.4030500000000003E-5</v>
      </c>
      <c r="C48">
        <v>7.2865600000000002E-5</v>
      </c>
      <c r="D48">
        <v>7.2064700000000001E-5</v>
      </c>
      <c r="E48">
        <v>6.6303000000000005E-5</v>
      </c>
      <c r="F48">
        <v>8.2493599999999999E-5</v>
      </c>
      <c r="G48">
        <v>8.0691699999999999E-5</v>
      </c>
      <c r="H48">
        <v>8.1732700000000004E-5</v>
      </c>
      <c r="I48">
        <v>7.4085799999999995E-5</v>
      </c>
      <c r="J48">
        <v>1.14614E-4</v>
      </c>
      <c r="K48">
        <v>1.1273629999999999E-4</v>
      </c>
      <c r="L48">
        <v>1.2224800000000001E-4</v>
      </c>
      <c r="M48">
        <v>1.116658E-4</v>
      </c>
      <c r="N48">
        <v>7.5629200000000004E-5</v>
      </c>
      <c r="O48">
        <v>6.0346700000000003E-5</v>
      </c>
      <c r="P48">
        <v>8.9467699999999997E-5</v>
      </c>
      <c r="Q48">
        <v>8.5537800000000006E-5</v>
      </c>
      <c r="R48">
        <v>9.1890499999999997E-5</v>
      </c>
      <c r="S48">
        <v>9.2498999999999996E-5</v>
      </c>
      <c r="T48">
        <v>8.9600100000000003E-5</v>
      </c>
      <c r="U48">
        <v>8.4787600000000001E-5</v>
      </c>
      <c r="V48">
        <v>7.3251700000000002E-5</v>
      </c>
      <c r="W48">
        <v>8.2634999999999997E-5</v>
      </c>
      <c r="X48">
        <v>9.6267999999999994E-5</v>
      </c>
      <c r="Y48">
        <v>1.08183E-4</v>
      </c>
      <c r="Z48">
        <v>7.7634799999999997E-5</v>
      </c>
      <c r="AA48">
        <v>8.9804100000000003E-5</v>
      </c>
      <c r="AB48">
        <v>8.4999699999999999E-5</v>
      </c>
      <c r="AC48">
        <v>8.0263299999999994E-5</v>
      </c>
      <c r="AD48">
        <v>8.2273499999999998E-5</v>
      </c>
      <c r="AE48">
        <v>8.12053E-5</v>
      </c>
      <c r="AF48">
        <v>9.0285300000000001E-5</v>
      </c>
      <c r="AG48">
        <v>7.9083000000000002E-5</v>
      </c>
      <c r="AH48">
        <v>9.2902899999999994E-5</v>
      </c>
      <c r="AI48">
        <v>1.0704000000000001E-4</v>
      </c>
      <c r="AJ48">
        <v>8.4924099999999996E-5</v>
      </c>
      <c r="AK48">
        <v>7.9042799999999995E-5</v>
      </c>
      <c r="AL48">
        <v>8.7025899999999996E-5</v>
      </c>
      <c r="AM48">
        <v>7.8005900000000005E-5</v>
      </c>
      <c r="AN48">
        <v>7.0406299999999997E-5</v>
      </c>
      <c r="AO48">
        <v>9.1271299999999995E-5</v>
      </c>
      <c r="AP48">
        <v>7.4808999999999995E-5</v>
      </c>
      <c r="AQ48">
        <v>7.8040200000000005E-5</v>
      </c>
      <c r="AR48">
        <v>8.4283999999999995E-5</v>
      </c>
      <c r="AS48">
        <v>9.6660299999999993E-5</v>
      </c>
      <c r="AT48">
        <v>7.5749399999999997E-5</v>
      </c>
    </row>
    <row r="49" spans="1:46" x14ac:dyDescent="0.25">
      <c r="A49">
        <v>-1.5509999999999999</v>
      </c>
      <c r="B49">
        <v>6.6375699999999995E-5</v>
      </c>
      <c r="C49">
        <v>7.53922E-5</v>
      </c>
      <c r="D49">
        <v>7.4402399999999998E-5</v>
      </c>
      <c r="E49">
        <v>6.8947600000000004E-5</v>
      </c>
      <c r="F49">
        <v>9.4505400000000005E-5</v>
      </c>
      <c r="G49">
        <v>8.3263900000000001E-5</v>
      </c>
      <c r="H49">
        <v>8.6382299999999995E-5</v>
      </c>
      <c r="I49">
        <v>7.6462299999999995E-5</v>
      </c>
      <c r="J49">
        <v>1.1933400000000001E-4</v>
      </c>
      <c r="K49">
        <v>1.1636799999999999E-4</v>
      </c>
      <c r="L49">
        <v>1.2565499999999999E-4</v>
      </c>
      <c r="M49">
        <v>1.15506E-4</v>
      </c>
      <c r="N49">
        <v>7.7495899999999998E-5</v>
      </c>
      <c r="O49">
        <v>6.2141299999999994E-5</v>
      </c>
      <c r="P49">
        <v>9.2241499999999994E-5</v>
      </c>
      <c r="Q49">
        <v>8.8303500000000006E-5</v>
      </c>
      <c r="R49">
        <v>9.4309599999999996E-5</v>
      </c>
      <c r="S49">
        <v>9.5267199999999995E-5</v>
      </c>
      <c r="T49">
        <v>9.3459600000000002E-5</v>
      </c>
      <c r="U49">
        <v>8.8202999999999996E-5</v>
      </c>
      <c r="V49">
        <v>7.5325600000000003E-5</v>
      </c>
      <c r="W49">
        <v>8.5229599999999995E-5</v>
      </c>
      <c r="X49">
        <v>9.99825E-5</v>
      </c>
      <c r="Y49">
        <v>1.1170970000000001E-4</v>
      </c>
      <c r="Z49">
        <v>8.0125999999999998E-5</v>
      </c>
      <c r="AA49">
        <v>9.2672500000000004E-5</v>
      </c>
      <c r="AB49">
        <v>8.7933099999999993E-5</v>
      </c>
      <c r="AC49">
        <v>8.2839399999999998E-5</v>
      </c>
      <c r="AD49">
        <v>8.4886600000000001E-5</v>
      </c>
      <c r="AE49">
        <v>8.4075799999999999E-5</v>
      </c>
      <c r="AF49">
        <v>9.3494399999999997E-5</v>
      </c>
      <c r="AG49">
        <v>8.1636200000000003E-5</v>
      </c>
      <c r="AH49">
        <v>9.5847799999999994E-5</v>
      </c>
      <c r="AI49">
        <v>1.112844E-4</v>
      </c>
      <c r="AJ49">
        <v>8.7829400000000003E-5</v>
      </c>
      <c r="AK49">
        <v>8.1642800000000004E-5</v>
      </c>
      <c r="AL49">
        <v>8.9664699999999996E-5</v>
      </c>
      <c r="AM49">
        <v>8.0355800000000001E-5</v>
      </c>
      <c r="AN49">
        <v>7.3470100000000007E-5</v>
      </c>
      <c r="AO49">
        <v>9.4249899999999994E-5</v>
      </c>
      <c r="AP49">
        <v>7.7283300000000006E-5</v>
      </c>
      <c r="AQ49">
        <v>7.75401E-5</v>
      </c>
      <c r="AR49">
        <v>8.6593299999999996E-5</v>
      </c>
      <c r="AS49">
        <v>1.0049599999999999E-4</v>
      </c>
      <c r="AT49">
        <v>7.8837800000000006E-5</v>
      </c>
    </row>
    <row r="50" spans="1:46" x14ac:dyDescent="0.25">
      <c r="A50">
        <v>-1.5840000000000001</v>
      </c>
      <c r="B50">
        <v>6.8735100000000005E-5</v>
      </c>
      <c r="C50">
        <v>7.8271799999999998E-5</v>
      </c>
      <c r="D50">
        <v>7.6798000000000006E-5</v>
      </c>
      <c r="E50">
        <v>7.0153899999999999E-5</v>
      </c>
      <c r="F50">
        <v>9.9269499999999995E-5</v>
      </c>
      <c r="G50">
        <v>8.6019200000000005E-5</v>
      </c>
      <c r="H50">
        <v>8.8813299999999999E-5</v>
      </c>
      <c r="I50">
        <v>7.8762499999999997E-5</v>
      </c>
      <c r="J50">
        <v>1.2317599999999999E-4</v>
      </c>
      <c r="K50">
        <v>1.19961E-4</v>
      </c>
      <c r="L50">
        <v>1.28868E-4</v>
      </c>
      <c r="M50">
        <v>1.19259E-4</v>
      </c>
      <c r="N50">
        <v>8.0628699999999996E-5</v>
      </c>
      <c r="O50">
        <v>6.4028600000000006E-5</v>
      </c>
      <c r="P50">
        <v>9.55137E-5</v>
      </c>
      <c r="Q50">
        <v>9.2144000000000004E-5</v>
      </c>
      <c r="R50">
        <v>9.7562899999999994E-5</v>
      </c>
      <c r="S50">
        <v>9.7952600000000001E-5</v>
      </c>
      <c r="T50">
        <v>9.6925900000000007E-5</v>
      </c>
      <c r="U50">
        <v>9.0756700000000005E-5</v>
      </c>
      <c r="V50">
        <v>7.8588E-5</v>
      </c>
      <c r="W50">
        <v>8.7672199999999997E-5</v>
      </c>
      <c r="X50">
        <v>1.016407E-4</v>
      </c>
      <c r="Y50">
        <v>1.1513199999999999E-4</v>
      </c>
      <c r="Z50">
        <v>8.3306200000000005E-5</v>
      </c>
      <c r="AA50">
        <v>9.51551E-5</v>
      </c>
      <c r="AB50">
        <v>8.9947300000000005E-5</v>
      </c>
      <c r="AC50">
        <v>8.5674900000000002E-5</v>
      </c>
      <c r="AD50">
        <v>8.7464000000000001E-5</v>
      </c>
      <c r="AE50">
        <v>8.6527799999999995E-5</v>
      </c>
      <c r="AF50">
        <v>9.6170799999999997E-5</v>
      </c>
      <c r="AG50">
        <v>8.4264099999999998E-5</v>
      </c>
      <c r="AH50">
        <v>9.8950999999999995E-5</v>
      </c>
      <c r="AI50">
        <v>1.129974E-4</v>
      </c>
      <c r="AJ50">
        <v>9.2095499999999999E-5</v>
      </c>
      <c r="AK50">
        <v>8.4166599999999995E-5</v>
      </c>
      <c r="AL50">
        <v>9.2199000000000003E-5</v>
      </c>
      <c r="AM50">
        <v>8.3793800000000004E-5</v>
      </c>
      <c r="AN50">
        <v>7.6550699999999999E-5</v>
      </c>
      <c r="AO50">
        <v>9.68179E-5</v>
      </c>
      <c r="AP50">
        <v>7.98643E-5</v>
      </c>
      <c r="AQ50">
        <v>8.3579399999999995E-5</v>
      </c>
      <c r="AR50">
        <v>8.9349000000000001E-5</v>
      </c>
      <c r="AS50">
        <v>1.036708E-4</v>
      </c>
      <c r="AT50">
        <v>8.1861599999999996E-5</v>
      </c>
    </row>
    <row r="51" spans="1:46" x14ac:dyDescent="0.25">
      <c r="A51">
        <v>-1.617</v>
      </c>
      <c r="B51">
        <v>7.2831300000000002E-5</v>
      </c>
      <c r="C51">
        <v>8.0251400000000002E-5</v>
      </c>
      <c r="D51">
        <v>7.9053499999999998E-5</v>
      </c>
      <c r="E51">
        <v>7.3098700000000005E-5</v>
      </c>
      <c r="F51">
        <v>1.017214E-4</v>
      </c>
      <c r="G51">
        <v>8.8991699999999997E-5</v>
      </c>
      <c r="H51">
        <v>9.0892900000000005E-5</v>
      </c>
      <c r="I51">
        <v>8.1199399999999994E-5</v>
      </c>
      <c r="J51">
        <v>1.27016E-4</v>
      </c>
      <c r="K51">
        <v>1.2366699999999999E-4</v>
      </c>
      <c r="L51">
        <v>1.3418300000000001E-4</v>
      </c>
      <c r="M51">
        <v>1.2241500000000001E-4</v>
      </c>
      <c r="N51">
        <v>8.3199000000000001E-5</v>
      </c>
      <c r="O51">
        <v>6.6009599999999999E-5</v>
      </c>
      <c r="P51">
        <v>9.8939900000000005E-5</v>
      </c>
      <c r="Q51">
        <v>9.4763000000000001E-5</v>
      </c>
      <c r="R51">
        <v>1.014099E-4</v>
      </c>
      <c r="S51">
        <v>1.008022E-4</v>
      </c>
      <c r="T51">
        <v>9.8306600000000005E-5</v>
      </c>
      <c r="U51">
        <v>9.3206000000000002E-5</v>
      </c>
      <c r="V51">
        <v>8.0676199999999998E-5</v>
      </c>
      <c r="W51">
        <v>9.0285599999999995E-5</v>
      </c>
      <c r="X51">
        <v>1.050879E-4</v>
      </c>
      <c r="Y51">
        <v>1.18303E-4</v>
      </c>
      <c r="Z51">
        <v>8.7572799999999996E-5</v>
      </c>
      <c r="AA51">
        <v>9.8914599999999997E-5</v>
      </c>
      <c r="AB51">
        <v>9.2744099999999999E-5</v>
      </c>
      <c r="AC51">
        <v>8.6928600000000007E-5</v>
      </c>
      <c r="AD51">
        <v>9.0701599999999999E-5</v>
      </c>
      <c r="AE51">
        <v>8.9042400000000007E-5</v>
      </c>
      <c r="AF51">
        <v>9.9184099999999998E-5</v>
      </c>
      <c r="AG51">
        <v>9.1039999999999996E-5</v>
      </c>
      <c r="AH51">
        <v>1.017244E-4</v>
      </c>
      <c r="AI51">
        <v>1.16314E-4</v>
      </c>
      <c r="AJ51">
        <v>9.52047E-5</v>
      </c>
      <c r="AK51">
        <v>8.6595399999999994E-5</v>
      </c>
      <c r="AL51">
        <v>9.5645999999999999E-5</v>
      </c>
      <c r="AM51">
        <v>8.6508000000000006E-5</v>
      </c>
      <c r="AN51">
        <v>7.8165199999999995E-5</v>
      </c>
      <c r="AO51">
        <v>9.9442699999999996E-5</v>
      </c>
      <c r="AP51">
        <v>8.3092599999999998E-5</v>
      </c>
      <c r="AQ51">
        <v>8.5042099999999997E-5</v>
      </c>
      <c r="AR51">
        <v>9.2142E-5</v>
      </c>
      <c r="AS51">
        <v>1.0682519999999999E-4</v>
      </c>
      <c r="AT51">
        <v>8.4848899999999993E-5</v>
      </c>
    </row>
    <row r="52" spans="1:46" x14ac:dyDescent="0.25">
      <c r="A52">
        <v>-1.65</v>
      </c>
      <c r="B52">
        <v>7.2853200000000002E-5</v>
      </c>
      <c r="C52">
        <v>8.3249600000000003E-5</v>
      </c>
      <c r="D52">
        <v>8.1700999999999996E-5</v>
      </c>
      <c r="E52">
        <v>7.53798E-5</v>
      </c>
      <c r="F52">
        <v>1.034317E-4</v>
      </c>
      <c r="G52">
        <v>9.1702799999999999E-5</v>
      </c>
      <c r="H52">
        <v>9.5916900000000003E-5</v>
      </c>
      <c r="I52">
        <v>8.3827700000000004E-5</v>
      </c>
      <c r="J52">
        <v>1.3021300000000001E-4</v>
      </c>
      <c r="K52">
        <v>1.2745700000000001E-4</v>
      </c>
      <c r="L52">
        <v>1.3833199999999999E-4</v>
      </c>
      <c r="M52">
        <v>1.2584099999999999E-4</v>
      </c>
      <c r="N52">
        <v>8.7330000000000006E-5</v>
      </c>
      <c r="O52">
        <v>6.7936399999999996E-5</v>
      </c>
      <c r="P52">
        <v>1.008308E-4</v>
      </c>
      <c r="Q52">
        <v>9.7903299999999995E-5</v>
      </c>
      <c r="R52">
        <v>1.028958E-4</v>
      </c>
      <c r="S52">
        <v>1.042994E-4</v>
      </c>
      <c r="T52">
        <v>1.009015E-4</v>
      </c>
      <c r="U52">
        <v>9.6033300000000001E-5</v>
      </c>
      <c r="V52">
        <v>8.1961199999999997E-5</v>
      </c>
      <c r="W52">
        <v>9.2022999999999996E-5</v>
      </c>
      <c r="X52">
        <v>1.092397E-4</v>
      </c>
      <c r="Y52">
        <v>1.2184999999999999E-4</v>
      </c>
      <c r="Z52">
        <v>9.0684200000000002E-5</v>
      </c>
      <c r="AA52">
        <v>1.021037E-4</v>
      </c>
      <c r="AB52">
        <v>9.5149999999999995E-5</v>
      </c>
      <c r="AC52">
        <v>9.0087000000000007E-5</v>
      </c>
      <c r="AD52">
        <v>9.3864500000000002E-5</v>
      </c>
      <c r="AE52">
        <v>9.1906900000000006E-5</v>
      </c>
      <c r="AF52">
        <v>1.028432E-4</v>
      </c>
      <c r="AG52">
        <v>9.1549099999999994E-5</v>
      </c>
      <c r="AH52">
        <v>1.047084E-4</v>
      </c>
      <c r="AI52">
        <v>1.18442E-4</v>
      </c>
      <c r="AJ52">
        <v>9.7615399999999994E-5</v>
      </c>
      <c r="AK52">
        <v>8.9287699999999996E-5</v>
      </c>
      <c r="AL52">
        <v>9.8685300000000002E-5</v>
      </c>
      <c r="AM52">
        <v>9.0445799999999994E-5</v>
      </c>
      <c r="AN52">
        <v>8.0768100000000003E-5</v>
      </c>
      <c r="AO52">
        <v>1.033933E-4</v>
      </c>
      <c r="AP52">
        <v>8.6182999999999998E-5</v>
      </c>
      <c r="AQ52">
        <v>8.99914E-5</v>
      </c>
      <c r="AR52">
        <v>9.5370499999999998E-5</v>
      </c>
      <c r="AS52">
        <v>1.0929369999999999E-4</v>
      </c>
      <c r="AT52">
        <v>8.5627399999999999E-5</v>
      </c>
    </row>
    <row r="53" spans="1:46" x14ac:dyDescent="0.25">
      <c r="A53">
        <v>-1.6830000000000001</v>
      </c>
      <c r="B53">
        <v>7.4868800000000004E-5</v>
      </c>
      <c r="C53">
        <v>8.5950299999999996E-5</v>
      </c>
      <c r="D53">
        <v>8.4072699999999999E-5</v>
      </c>
      <c r="E53">
        <v>7.7384800000000005E-5</v>
      </c>
      <c r="F53">
        <v>1.12871E-4</v>
      </c>
      <c r="G53">
        <v>9.4420300000000001E-5</v>
      </c>
      <c r="H53">
        <v>9.6474199999999999E-5</v>
      </c>
      <c r="I53">
        <v>8.64777E-5</v>
      </c>
      <c r="J53">
        <v>1.3432299999999999E-4</v>
      </c>
      <c r="K53">
        <v>1.3100399999999999E-4</v>
      </c>
      <c r="L53">
        <v>1.4167699999999999E-4</v>
      </c>
      <c r="M53">
        <v>1.2952100000000001E-4</v>
      </c>
      <c r="N53">
        <v>8.9834900000000003E-5</v>
      </c>
      <c r="O53">
        <v>7.0474200000000004E-5</v>
      </c>
      <c r="P53">
        <v>1.053458E-4</v>
      </c>
      <c r="Q53">
        <v>1.016325E-4</v>
      </c>
      <c r="R53">
        <v>1.067596E-4</v>
      </c>
      <c r="S53">
        <v>1.0709250000000001E-4</v>
      </c>
      <c r="T53">
        <v>1.047452E-4</v>
      </c>
      <c r="U53">
        <v>9.8935200000000001E-5</v>
      </c>
      <c r="V53">
        <v>8.5642400000000005E-5</v>
      </c>
      <c r="W53">
        <v>9.4588900000000005E-5</v>
      </c>
      <c r="X53">
        <v>1.126106E-4</v>
      </c>
      <c r="Y53">
        <v>1.2464E-4</v>
      </c>
      <c r="Z53">
        <v>9.3188899999999998E-5</v>
      </c>
      <c r="AA53">
        <v>1.058155E-4</v>
      </c>
      <c r="AB53">
        <v>9.9090699999999996E-5</v>
      </c>
      <c r="AC53">
        <v>9.2979799999999994E-5</v>
      </c>
      <c r="AD53">
        <v>9.6557200000000004E-5</v>
      </c>
      <c r="AE53">
        <v>9.5586200000000003E-5</v>
      </c>
      <c r="AF53">
        <v>1.058957E-4</v>
      </c>
      <c r="AG53">
        <v>9.4431800000000006E-5</v>
      </c>
      <c r="AH53">
        <v>1.077096E-4</v>
      </c>
      <c r="AI53">
        <v>1.17864E-4</v>
      </c>
      <c r="AJ53">
        <v>1.0260550000000001E-4</v>
      </c>
      <c r="AK53">
        <v>9.2038299999999996E-5</v>
      </c>
      <c r="AL53">
        <v>1.0161340000000001E-4</v>
      </c>
      <c r="AM53">
        <v>9.2800900000000001E-5</v>
      </c>
      <c r="AN53">
        <v>8.31428E-5</v>
      </c>
      <c r="AO53">
        <v>1.072993E-4</v>
      </c>
      <c r="AP53">
        <v>8.9091600000000006E-5</v>
      </c>
      <c r="AQ53">
        <v>9.8666700000000002E-5</v>
      </c>
      <c r="AR53">
        <v>9.6969499999999994E-5</v>
      </c>
      <c r="AS53">
        <v>1.1200070000000001E-4</v>
      </c>
      <c r="AT53">
        <v>8.82081E-5</v>
      </c>
    </row>
    <row r="54" spans="1:46" x14ac:dyDescent="0.25">
      <c r="A54">
        <v>-1.716</v>
      </c>
      <c r="B54">
        <v>7.9207400000000003E-5</v>
      </c>
      <c r="C54">
        <v>8.8955999999999993E-5</v>
      </c>
      <c r="D54">
        <v>8.6730099999999998E-5</v>
      </c>
      <c r="E54">
        <v>7.9368299999999997E-5</v>
      </c>
      <c r="F54">
        <v>1.13621E-4</v>
      </c>
      <c r="G54">
        <v>9.7506700000000006E-5</v>
      </c>
      <c r="H54">
        <v>1.021544E-4</v>
      </c>
      <c r="I54">
        <v>8.9310199999999997E-5</v>
      </c>
      <c r="J54">
        <v>1.37398E-4</v>
      </c>
      <c r="K54">
        <v>1.3483700000000001E-4</v>
      </c>
      <c r="L54">
        <v>1.4536400000000001E-4</v>
      </c>
      <c r="M54">
        <v>1.3392800000000001E-4</v>
      </c>
      <c r="N54">
        <v>9.3733299999999999E-5</v>
      </c>
      <c r="O54">
        <v>7.3250799999999993E-5</v>
      </c>
      <c r="P54">
        <v>1.07966E-4</v>
      </c>
      <c r="Q54">
        <v>1.041529E-4</v>
      </c>
      <c r="R54">
        <v>1.1001419999999999E-4</v>
      </c>
      <c r="S54">
        <v>1.101758E-4</v>
      </c>
      <c r="T54">
        <v>1.078423E-4</v>
      </c>
      <c r="U54">
        <v>1.013202E-4</v>
      </c>
      <c r="V54">
        <v>8.9687300000000004E-5</v>
      </c>
      <c r="W54">
        <v>9.7443399999999996E-5</v>
      </c>
      <c r="X54">
        <v>1.14101E-4</v>
      </c>
      <c r="Y54">
        <v>1.27539E-4</v>
      </c>
      <c r="Z54">
        <v>9.6947999999999994E-5</v>
      </c>
      <c r="AA54">
        <v>1.085772E-4</v>
      </c>
      <c r="AB54">
        <v>1.0132940000000001E-4</v>
      </c>
      <c r="AC54">
        <v>9.5879700000000003E-5</v>
      </c>
      <c r="AD54">
        <v>9.9559299999999994E-5</v>
      </c>
      <c r="AE54">
        <v>9.8526399999999999E-5</v>
      </c>
      <c r="AF54">
        <v>1.088833E-4</v>
      </c>
      <c r="AG54">
        <v>9.7147900000000005E-5</v>
      </c>
      <c r="AH54">
        <v>1.1095689999999999E-4</v>
      </c>
      <c r="AI54">
        <v>1.22664E-4</v>
      </c>
      <c r="AJ54">
        <v>1.0610740000000001E-4</v>
      </c>
      <c r="AK54">
        <v>9.4513599999999996E-5</v>
      </c>
      <c r="AL54">
        <v>1.037841E-4</v>
      </c>
      <c r="AM54">
        <v>9.6859200000000003E-5</v>
      </c>
      <c r="AN54">
        <v>8.6105099999999997E-5</v>
      </c>
      <c r="AO54">
        <v>1.0944170000000001E-4</v>
      </c>
      <c r="AP54">
        <v>9.2805600000000005E-5</v>
      </c>
      <c r="AQ54">
        <v>1.020108E-4</v>
      </c>
      <c r="AR54">
        <v>1.006861E-4</v>
      </c>
      <c r="AS54">
        <v>1.16031E-4</v>
      </c>
      <c r="AT54">
        <v>9.0545700000000003E-5</v>
      </c>
    </row>
    <row r="55" spans="1:46" x14ac:dyDescent="0.25">
      <c r="A55">
        <v>-1.7490000000000001</v>
      </c>
      <c r="B55">
        <v>8.29361E-5</v>
      </c>
      <c r="C55">
        <v>9.0538599999999994E-5</v>
      </c>
      <c r="D55">
        <v>8.9202099999999998E-5</v>
      </c>
      <c r="E55">
        <v>8.1626500000000002E-5</v>
      </c>
      <c r="F55">
        <v>1.2271100000000001E-4</v>
      </c>
      <c r="G55">
        <v>1.007342E-4</v>
      </c>
      <c r="H55">
        <v>1.0782599999999999E-4</v>
      </c>
      <c r="I55">
        <v>9.7291299999999995E-5</v>
      </c>
      <c r="J55">
        <v>1.4005800000000001E-4</v>
      </c>
      <c r="K55">
        <v>1.3854899999999999E-4</v>
      </c>
      <c r="L55">
        <v>1.48333E-4</v>
      </c>
      <c r="M55">
        <v>1.3786899999999999E-4</v>
      </c>
      <c r="N55">
        <v>9.7985999999999993E-5</v>
      </c>
      <c r="O55">
        <v>7.5436400000000002E-5</v>
      </c>
      <c r="P55">
        <v>1.111778E-4</v>
      </c>
      <c r="Q55">
        <v>1.0687459999999999E-4</v>
      </c>
      <c r="R55">
        <v>1.14158E-4</v>
      </c>
      <c r="S55">
        <v>1.130716E-4</v>
      </c>
      <c r="T55">
        <v>1.1123390000000001E-4</v>
      </c>
      <c r="U55">
        <v>1.04943E-4</v>
      </c>
      <c r="V55">
        <v>9.3396500000000006E-5</v>
      </c>
      <c r="W55">
        <v>1.003101E-4</v>
      </c>
      <c r="X55">
        <v>1.17312E-4</v>
      </c>
      <c r="Y55">
        <v>1.3039400000000001E-4</v>
      </c>
      <c r="Z55">
        <v>1.004548E-4</v>
      </c>
      <c r="AA55">
        <v>1.121868E-4</v>
      </c>
      <c r="AB55">
        <v>1.049714E-4</v>
      </c>
      <c r="AC55">
        <v>9.9896199999999994E-5</v>
      </c>
      <c r="AD55">
        <v>1.039228E-4</v>
      </c>
      <c r="AE55">
        <v>1.027282E-4</v>
      </c>
      <c r="AF55">
        <v>1.1193659999999999E-4</v>
      </c>
      <c r="AG55">
        <v>1.035768E-4</v>
      </c>
      <c r="AH55">
        <v>1.142419E-4</v>
      </c>
      <c r="AI55">
        <v>1.2822800000000001E-4</v>
      </c>
      <c r="AJ55">
        <v>1.108913E-4</v>
      </c>
      <c r="AK55">
        <v>9.7233300000000003E-5</v>
      </c>
      <c r="AL55">
        <v>1.077484E-4</v>
      </c>
      <c r="AM55">
        <v>9.9757000000000001E-5</v>
      </c>
      <c r="AN55">
        <v>8.9086700000000002E-5</v>
      </c>
      <c r="AO55">
        <v>1.123437E-4</v>
      </c>
      <c r="AP55">
        <v>9.5731900000000004E-5</v>
      </c>
      <c r="AQ55">
        <v>1.036907E-4</v>
      </c>
      <c r="AR55">
        <v>1.034541E-4</v>
      </c>
      <c r="AS55">
        <v>1.19678E-4</v>
      </c>
      <c r="AT55">
        <v>9.2986500000000002E-5</v>
      </c>
    </row>
    <row r="56" spans="1:46" x14ac:dyDescent="0.25">
      <c r="A56">
        <v>-1.782</v>
      </c>
      <c r="B56">
        <v>8.4417400000000003E-5</v>
      </c>
      <c r="C56">
        <v>9.3180199999999999E-5</v>
      </c>
      <c r="D56">
        <v>9.2348400000000005E-5</v>
      </c>
      <c r="E56">
        <v>8.4895200000000007E-5</v>
      </c>
      <c r="F56">
        <v>1.18293E-4</v>
      </c>
      <c r="G56">
        <v>1.038744E-4</v>
      </c>
      <c r="H56">
        <v>1.2161499999999999E-4</v>
      </c>
      <c r="I56">
        <v>9.9098200000000006E-5</v>
      </c>
      <c r="J56">
        <v>1.4422400000000001E-4</v>
      </c>
      <c r="K56">
        <v>1.4260299999999999E-4</v>
      </c>
      <c r="L56">
        <v>1.5246699999999999E-4</v>
      </c>
      <c r="M56">
        <v>1.41268E-4</v>
      </c>
      <c r="N56">
        <v>9.9344600000000004E-5</v>
      </c>
      <c r="O56">
        <v>7.7699299999999997E-5</v>
      </c>
      <c r="P56">
        <v>1.15961E-4</v>
      </c>
      <c r="Q56">
        <v>1.0929660000000001E-4</v>
      </c>
      <c r="R56">
        <v>1.17151E-4</v>
      </c>
      <c r="S56">
        <v>1.16048E-4</v>
      </c>
      <c r="T56">
        <v>1.15047E-4</v>
      </c>
      <c r="U56">
        <v>1.072348E-4</v>
      </c>
      <c r="V56">
        <v>9.61718E-5</v>
      </c>
      <c r="W56">
        <v>1.031409E-4</v>
      </c>
      <c r="X56">
        <v>1.20535E-4</v>
      </c>
      <c r="Y56">
        <v>1.3414699999999999E-4</v>
      </c>
      <c r="Z56">
        <v>1.0396609999999999E-4</v>
      </c>
      <c r="AA56">
        <v>1.15604E-4</v>
      </c>
      <c r="AB56">
        <v>1.0680659999999999E-4</v>
      </c>
      <c r="AC56">
        <v>1.0309100000000001E-4</v>
      </c>
      <c r="AD56">
        <v>1.061945E-4</v>
      </c>
      <c r="AE56">
        <v>1.0564010000000001E-4</v>
      </c>
      <c r="AF56">
        <v>1.1593E-4</v>
      </c>
      <c r="AG56">
        <v>1.059372E-4</v>
      </c>
      <c r="AH56">
        <v>1.1754E-4</v>
      </c>
      <c r="AI56">
        <v>1.38159E-4</v>
      </c>
      <c r="AJ56">
        <v>1.139313E-4</v>
      </c>
      <c r="AK56">
        <v>9.9931200000000003E-5</v>
      </c>
      <c r="AL56">
        <v>1.109332E-4</v>
      </c>
      <c r="AM56">
        <v>1.033945E-4</v>
      </c>
      <c r="AN56">
        <v>9.2369900000000005E-5</v>
      </c>
      <c r="AO56">
        <v>1.1633600000000001E-4</v>
      </c>
      <c r="AP56">
        <v>9.7558200000000004E-5</v>
      </c>
      <c r="AQ56">
        <v>1.060506E-4</v>
      </c>
      <c r="AR56">
        <v>1.071267E-4</v>
      </c>
      <c r="AS56">
        <v>1.2309800000000001E-4</v>
      </c>
      <c r="AT56">
        <v>9.5248199999999994E-5</v>
      </c>
    </row>
    <row r="57" spans="1:46" x14ac:dyDescent="0.25">
      <c r="A57">
        <v>-1.8149999999999999</v>
      </c>
      <c r="B57">
        <v>8.7883500000000007E-5</v>
      </c>
      <c r="C57">
        <v>9.6318900000000004E-5</v>
      </c>
      <c r="D57">
        <v>9.5143700000000002E-5</v>
      </c>
      <c r="E57">
        <v>8.73274E-5</v>
      </c>
      <c r="F57">
        <v>1.2698899999999999E-4</v>
      </c>
      <c r="G57">
        <v>1.068061E-4</v>
      </c>
      <c r="H57">
        <v>1.2633499999999999E-4</v>
      </c>
      <c r="I57">
        <v>9.9148799999999995E-5</v>
      </c>
      <c r="J57">
        <v>1.4780800000000001E-4</v>
      </c>
      <c r="K57">
        <v>1.46866E-4</v>
      </c>
      <c r="L57">
        <v>1.5787900000000001E-4</v>
      </c>
      <c r="M57">
        <v>1.4507800000000001E-4</v>
      </c>
      <c r="N57">
        <v>1.033377E-4</v>
      </c>
      <c r="O57">
        <v>7.9934300000000005E-5</v>
      </c>
      <c r="P57">
        <v>1.1814700000000001E-4</v>
      </c>
      <c r="Q57">
        <v>1.134886E-4</v>
      </c>
      <c r="R57">
        <v>1.20377E-4</v>
      </c>
      <c r="S57">
        <v>1.19052E-4</v>
      </c>
      <c r="T57">
        <v>1.18303E-4</v>
      </c>
      <c r="U57">
        <v>1.103113E-4</v>
      </c>
      <c r="V57">
        <v>9.8598900000000002E-5</v>
      </c>
      <c r="W57">
        <v>1.058531E-4</v>
      </c>
      <c r="X57">
        <v>1.26162E-4</v>
      </c>
      <c r="Y57">
        <v>1.37644E-4</v>
      </c>
      <c r="Z57">
        <v>1.080812E-4</v>
      </c>
      <c r="AA57">
        <v>1.20303E-4</v>
      </c>
      <c r="AB57">
        <v>1.106354E-4</v>
      </c>
      <c r="AC57">
        <v>1.061577E-4</v>
      </c>
      <c r="AD57">
        <v>1.092459E-4</v>
      </c>
      <c r="AE57">
        <v>1.096042E-4</v>
      </c>
      <c r="AF57">
        <v>1.1882E-4</v>
      </c>
      <c r="AG57">
        <v>1.060027E-4</v>
      </c>
      <c r="AH57">
        <v>1.20782E-4</v>
      </c>
      <c r="AI57">
        <v>1.42569E-4</v>
      </c>
      <c r="AJ57">
        <v>1.17038E-4</v>
      </c>
      <c r="AK57">
        <v>1.02927E-4</v>
      </c>
      <c r="AL57">
        <v>1.14879E-4</v>
      </c>
      <c r="AM57">
        <v>1.057452E-4</v>
      </c>
      <c r="AN57">
        <v>9.4088300000000005E-5</v>
      </c>
      <c r="AO57">
        <v>1.1941499999999999E-4</v>
      </c>
      <c r="AP57">
        <v>1.0011180000000001E-4</v>
      </c>
      <c r="AQ57">
        <v>1.095396E-4</v>
      </c>
      <c r="AR57">
        <v>1.119437E-4</v>
      </c>
      <c r="AS57">
        <v>1.26341E-4</v>
      </c>
      <c r="AT57">
        <v>9.8313900000000001E-5</v>
      </c>
    </row>
    <row r="58" spans="1:46" x14ac:dyDescent="0.25">
      <c r="A58">
        <v>-1.8480000000000001</v>
      </c>
      <c r="B58">
        <v>8.9212800000000001E-5</v>
      </c>
      <c r="C58">
        <v>9.9055900000000001E-5</v>
      </c>
      <c r="D58">
        <v>9.7854299999999996E-5</v>
      </c>
      <c r="E58">
        <v>8.97535E-5</v>
      </c>
      <c r="F58">
        <v>1.3509000000000001E-4</v>
      </c>
      <c r="G58">
        <v>1.099835E-4</v>
      </c>
      <c r="H58">
        <v>1.3192299999999999E-4</v>
      </c>
      <c r="I58">
        <v>1.001311E-4</v>
      </c>
      <c r="J58">
        <v>1.5235300000000001E-4</v>
      </c>
      <c r="K58">
        <v>1.5111399999999999E-4</v>
      </c>
      <c r="L58">
        <v>1.6263399999999999E-4</v>
      </c>
      <c r="M58">
        <v>1.4965200000000001E-4</v>
      </c>
      <c r="N58">
        <v>1.066807E-4</v>
      </c>
      <c r="O58">
        <v>8.2142699999999995E-5</v>
      </c>
      <c r="P58">
        <v>1.2225199999999999E-4</v>
      </c>
      <c r="Q58">
        <v>1.16898E-4</v>
      </c>
      <c r="R58">
        <v>1.2531900000000001E-4</v>
      </c>
      <c r="S58">
        <v>1.2207E-4</v>
      </c>
      <c r="T58">
        <v>1.20835E-4</v>
      </c>
      <c r="U58">
        <v>1.133967E-4</v>
      </c>
      <c r="V58">
        <v>9.9105199999999994E-5</v>
      </c>
      <c r="W58">
        <v>1.088856E-4</v>
      </c>
      <c r="X58">
        <v>1.2920600000000001E-4</v>
      </c>
      <c r="Y58">
        <v>1.4095199999999999E-4</v>
      </c>
      <c r="Z58">
        <v>1.109887E-4</v>
      </c>
      <c r="AA58">
        <v>1.2477199999999999E-4</v>
      </c>
      <c r="AB58">
        <v>1.118198E-4</v>
      </c>
      <c r="AC58">
        <v>1.1077129999999999E-4</v>
      </c>
      <c r="AD58">
        <v>1.114173E-4</v>
      </c>
      <c r="AE58">
        <v>1.1265609999999999E-4</v>
      </c>
      <c r="AF58">
        <v>1.22008E-4</v>
      </c>
      <c r="AG58">
        <v>1.1016450000000001E-4</v>
      </c>
      <c r="AH58">
        <v>1.24227E-4</v>
      </c>
      <c r="AI58">
        <v>1.4482899999999999E-4</v>
      </c>
      <c r="AJ58">
        <v>1.2044600000000001E-4</v>
      </c>
      <c r="AK58">
        <v>1.056896E-4</v>
      </c>
      <c r="AL58">
        <v>1.18152E-4</v>
      </c>
      <c r="AM58">
        <v>1.0863599999999999E-4</v>
      </c>
      <c r="AN58">
        <v>9.9348899999999993E-5</v>
      </c>
      <c r="AO58">
        <v>1.2354600000000001E-4</v>
      </c>
      <c r="AP58">
        <v>1.030657E-4</v>
      </c>
      <c r="AQ58">
        <v>1.134026E-4</v>
      </c>
      <c r="AR58">
        <v>1.13208E-4</v>
      </c>
      <c r="AS58">
        <v>1.29837E-4</v>
      </c>
      <c r="AT58">
        <v>1.007001E-4</v>
      </c>
    </row>
    <row r="59" spans="1:46" x14ac:dyDescent="0.25">
      <c r="A59">
        <v>-1.881</v>
      </c>
      <c r="B59">
        <v>9.0218300000000003E-5</v>
      </c>
      <c r="C59">
        <v>1.020826E-4</v>
      </c>
      <c r="D59">
        <v>1.0026099999999999E-4</v>
      </c>
      <c r="E59">
        <v>9.2480100000000002E-5</v>
      </c>
      <c r="F59">
        <v>1.3730799999999999E-4</v>
      </c>
      <c r="G59">
        <v>1.1295870000000001E-4</v>
      </c>
      <c r="H59">
        <v>1.34929E-4</v>
      </c>
      <c r="I59">
        <v>1.0375259999999999E-4</v>
      </c>
      <c r="J59">
        <v>1.5778E-4</v>
      </c>
      <c r="K59">
        <v>1.5533300000000001E-4</v>
      </c>
      <c r="L59">
        <v>1.6760500000000001E-4</v>
      </c>
      <c r="M59">
        <v>1.54241E-4</v>
      </c>
      <c r="N59">
        <v>1.103835E-4</v>
      </c>
      <c r="O59">
        <v>8.4888299999999998E-5</v>
      </c>
      <c r="P59">
        <v>1.26064E-4</v>
      </c>
      <c r="Q59">
        <v>1.20581E-4</v>
      </c>
      <c r="R59">
        <v>1.2862099999999999E-4</v>
      </c>
      <c r="S59">
        <v>1.25415E-4</v>
      </c>
      <c r="T59">
        <v>1.24148E-4</v>
      </c>
      <c r="U59">
        <v>1.16836E-4</v>
      </c>
      <c r="V59">
        <v>1.016186E-4</v>
      </c>
      <c r="W59">
        <v>1.1175000000000001E-4</v>
      </c>
      <c r="X59">
        <v>1.32812E-4</v>
      </c>
      <c r="Y59">
        <v>1.4545399999999999E-4</v>
      </c>
      <c r="Z59">
        <v>1.14837E-4</v>
      </c>
      <c r="AA59">
        <v>1.2770300000000001E-4</v>
      </c>
      <c r="AB59">
        <v>1.1608900000000001E-4</v>
      </c>
      <c r="AC59">
        <v>1.141712E-4</v>
      </c>
      <c r="AD59">
        <v>1.1492100000000001E-4</v>
      </c>
      <c r="AE59">
        <v>1.14114E-4</v>
      </c>
      <c r="AF59">
        <v>1.2523300000000001E-4</v>
      </c>
      <c r="AG59">
        <v>1.138099E-4</v>
      </c>
      <c r="AH59">
        <v>1.2774300000000001E-4</v>
      </c>
      <c r="AI59">
        <v>1.5084199999999999E-4</v>
      </c>
      <c r="AJ59">
        <v>1.2418100000000001E-4</v>
      </c>
      <c r="AK59">
        <v>1.085836E-4</v>
      </c>
      <c r="AL59">
        <v>1.2214100000000001E-4</v>
      </c>
      <c r="AM59">
        <v>1.1268129999999999E-4</v>
      </c>
      <c r="AN59">
        <v>1.017118E-4</v>
      </c>
      <c r="AO59">
        <v>1.27954E-4</v>
      </c>
      <c r="AP59">
        <v>1.0591850000000001E-4</v>
      </c>
      <c r="AQ59">
        <v>1.1709600000000001E-4</v>
      </c>
      <c r="AR59">
        <v>1.1743699999999999E-4</v>
      </c>
      <c r="AS59">
        <v>1.3306E-4</v>
      </c>
      <c r="AT59">
        <v>1.0460249999999999E-4</v>
      </c>
    </row>
    <row r="60" spans="1:46" x14ac:dyDescent="0.25">
      <c r="A60">
        <v>-1.9139999999999999</v>
      </c>
      <c r="B60">
        <v>9.4168100000000004E-5</v>
      </c>
      <c r="C60">
        <v>1.037934E-4</v>
      </c>
      <c r="D60">
        <v>1.027503E-4</v>
      </c>
      <c r="E60">
        <v>9.5254399999999994E-5</v>
      </c>
      <c r="F60">
        <v>1.4194899999999999E-4</v>
      </c>
      <c r="G60">
        <v>1.16286E-4</v>
      </c>
      <c r="H60">
        <v>1.39025E-4</v>
      </c>
      <c r="I60">
        <v>1.0657660000000001E-4</v>
      </c>
      <c r="J60">
        <v>1.6311599999999999E-4</v>
      </c>
      <c r="K60">
        <v>1.5938700000000001E-4</v>
      </c>
      <c r="L60">
        <v>1.71884E-4</v>
      </c>
      <c r="M60">
        <v>1.57942E-4</v>
      </c>
      <c r="N60">
        <v>1.1336E-4</v>
      </c>
      <c r="O60">
        <v>8.7011500000000005E-5</v>
      </c>
      <c r="P60">
        <v>1.3175200000000001E-4</v>
      </c>
      <c r="Q60">
        <v>1.2333999999999999E-4</v>
      </c>
      <c r="R60">
        <v>1.3275E-4</v>
      </c>
      <c r="S60">
        <v>1.2902500000000001E-4</v>
      </c>
      <c r="T60">
        <v>1.2754899999999999E-4</v>
      </c>
      <c r="U60">
        <v>1.1914800000000001E-4</v>
      </c>
      <c r="V60">
        <v>1.050206E-4</v>
      </c>
      <c r="W60">
        <v>1.1739900000000001E-4</v>
      </c>
      <c r="X60">
        <v>1.3707500000000001E-4</v>
      </c>
      <c r="Y60">
        <v>1.4995000000000001E-4</v>
      </c>
      <c r="Z60">
        <v>1.18292E-4</v>
      </c>
      <c r="AA60">
        <v>1.3129999999999999E-4</v>
      </c>
      <c r="AB60">
        <v>1.19135E-4</v>
      </c>
      <c r="AC60">
        <v>1.17172E-4</v>
      </c>
      <c r="AD60">
        <v>1.18244E-4</v>
      </c>
      <c r="AE60">
        <v>1.17509E-4</v>
      </c>
      <c r="AF60">
        <v>1.2774499999999999E-4</v>
      </c>
      <c r="AG60">
        <v>1.1832600000000001E-4</v>
      </c>
      <c r="AH60">
        <v>1.3116399999999999E-4</v>
      </c>
      <c r="AI60">
        <v>1.5317E-4</v>
      </c>
      <c r="AJ60">
        <v>1.2782000000000001E-4</v>
      </c>
      <c r="AK60">
        <v>1.119467E-4</v>
      </c>
      <c r="AL60">
        <v>1.25332E-4</v>
      </c>
      <c r="AM60">
        <v>1.16964E-4</v>
      </c>
      <c r="AN60">
        <v>1.0409550000000001E-4</v>
      </c>
      <c r="AO60">
        <v>1.31915E-4</v>
      </c>
      <c r="AP60">
        <v>1.08156E-4</v>
      </c>
      <c r="AQ60">
        <v>1.20711E-4</v>
      </c>
      <c r="AR60">
        <v>1.21124E-4</v>
      </c>
      <c r="AS60">
        <v>1.37284E-4</v>
      </c>
      <c r="AT60">
        <v>1.0828240000000001E-4</v>
      </c>
    </row>
    <row r="61" spans="1:46" x14ac:dyDescent="0.25">
      <c r="A61">
        <v>-1.9470000000000001</v>
      </c>
      <c r="B61">
        <v>9.7546800000000006E-5</v>
      </c>
      <c r="C61">
        <v>1.085638E-4</v>
      </c>
      <c r="D61">
        <v>1.057691E-4</v>
      </c>
      <c r="E61">
        <v>9.7524100000000004E-5</v>
      </c>
      <c r="F61">
        <v>1.5281600000000001E-4</v>
      </c>
      <c r="G61">
        <v>1.19598E-4</v>
      </c>
      <c r="H61">
        <v>1.42927E-4</v>
      </c>
      <c r="I61">
        <v>1.0891900000000001E-4</v>
      </c>
      <c r="J61">
        <v>1.6696300000000001E-4</v>
      </c>
      <c r="K61">
        <v>1.6381100000000001E-4</v>
      </c>
      <c r="L61">
        <v>1.7602300000000001E-4</v>
      </c>
      <c r="M61">
        <v>1.62635E-4</v>
      </c>
      <c r="N61">
        <v>1.1838899999999999E-4</v>
      </c>
      <c r="O61">
        <v>9.0353199999999994E-5</v>
      </c>
      <c r="P61">
        <v>1.3472000000000001E-4</v>
      </c>
      <c r="Q61">
        <v>1.2694099999999999E-4</v>
      </c>
      <c r="R61">
        <v>1.3637600000000001E-4</v>
      </c>
      <c r="S61">
        <v>1.3243599999999999E-4</v>
      </c>
      <c r="T61">
        <v>1.3086599999999999E-4</v>
      </c>
      <c r="U61">
        <v>1.2131800000000001E-4</v>
      </c>
      <c r="V61">
        <v>1.08824E-4</v>
      </c>
      <c r="W61">
        <v>1.1994600000000001E-4</v>
      </c>
      <c r="X61">
        <v>1.41268E-4</v>
      </c>
      <c r="Y61">
        <v>1.5351399999999999E-4</v>
      </c>
      <c r="Z61">
        <v>1.2136700000000001E-4</v>
      </c>
      <c r="AA61">
        <v>1.3512299999999999E-4</v>
      </c>
      <c r="AB61">
        <v>1.20753E-4</v>
      </c>
      <c r="AC61">
        <v>1.2081799999999999E-4</v>
      </c>
      <c r="AD61">
        <v>1.21264E-4</v>
      </c>
      <c r="AE61">
        <v>1.19215E-4</v>
      </c>
      <c r="AF61">
        <v>1.3113900000000001E-4</v>
      </c>
      <c r="AG61">
        <v>1.2293800000000001E-4</v>
      </c>
      <c r="AH61">
        <v>1.3465499999999999E-4</v>
      </c>
      <c r="AI61">
        <v>1.6055799999999999E-4</v>
      </c>
      <c r="AJ61">
        <v>1.31321E-4</v>
      </c>
      <c r="AK61">
        <v>1.1473599999999999E-4</v>
      </c>
      <c r="AL61">
        <v>1.28591E-4</v>
      </c>
      <c r="AM61">
        <v>1.16512E-4</v>
      </c>
      <c r="AN61">
        <v>1.061707E-4</v>
      </c>
      <c r="AO61">
        <v>1.3367399999999999E-4</v>
      </c>
      <c r="AP61">
        <v>1.10201E-4</v>
      </c>
      <c r="AQ61">
        <v>1.2420899999999999E-4</v>
      </c>
      <c r="AR61">
        <v>1.24179E-4</v>
      </c>
      <c r="AS61">
        <v>1.4017000000000001E-4</v>
      </c>
      <c r="AT61">
        <v>1.115968E-4</v>
      </c>
    </row>
    <row r="62" spans="1:46" x14ac:dyDescent="0.25">
      <c r="A62">
        <v>-1.98</v>
      </c>
      <c r="B62">
        <v>1.16481E-4</v>
      </c>
      <c r="C62">
        <v>1.113791E-4</v>
      </c>
      <c r="D62">
        <v>1.08682E-4</v>
      </c>
      <c r="E62">
        <v>1.000186E-4</v>
      </c>
      <c r="F62">
        <v>1.6028599999999999E-4</v>
      </c>
      <c r="G62">
        <v>1.2322799999999999E-4</v>
      </c>
      <c r="H62">
        <v>1.4791199999999999E-4</v>
      </c>
      <c r="I62">
        <v>1.125601E-4</v>
      </c>
      <c r="J62">
        <v>1.7092999999999999E-4</v>
      </c>
      <c r="K62">
        <v>1.6860000000000001E-4</v>
      </c>
      <c r="L62">
        <v>1.82239E-4</v>
      </c>
      <c r="M62">
        <v>1.6712500000000001E-4</v>
      </c>
      <c r="N62">
        <v>1.21304E-4</v>
      </c>
      <c r="O62">
        <v>9.2337999999999996E-5</v>
      </c>
      <c r="P62">
        <v>1.39052E-4</v>
      </c>
      <c r="Q62">
        <v>1.3076299999999999E-4</v>
      </c>
      <c r="R62">
        <v>1.4040299999999999E-4</v>
      </c>
      <c r="S62">
        <v>1.3576899999999999E-4</v>
      </c>
      <c r="T62">
        <v>1.3491800000000001E-4</v>
      </c>
      <c r="U62">
        <v>1.2542900000000001E-4</v>
      </c>
      <c r="V62">
        <v>1.123776E-4</v>
      </c>
      <c r="W62">
        <v>1.2388300000000001E-4</v>
      </c>
      <c r="X62">
        <v>1.4688200000000001E-4</v>
      </c>
      <c r="Y62">
        <v>1.5817500000000001E-4</v>
      </c>
      <c r="Z62">
        <v>1.2478599999999999E-4</v>
      </c>
      <c r="AA62">
        <v>1.3902399999999999E-4</v>
      </c>
      <c r="AB62">
        <v>1.2652200000000001E-4</v>
      </c>
      <c r="AC62">
        <v>1.23736E-4</v>
      </c>
      <c r="AD62">
        <v>1.2430199999999999E-4</v>
      </c>
      <c r="AE62">
        <v>1.21798E-4</v>
      </c>
      <c r="AF62">
        <v>1.34602E-4</v>
      </c>
      <c r="AG62">
        <v>1.2459600000000001E-4</v>
      </c>
      <c r="AH62">
        <v>1.38135E-4</v>
      </c>
      <c r="AI62">
        <v>1.6286499999999999E-4</v>
      </c>
      <c r="AJ62">
        <v>1.3469600000000001E-4</v>
      </c>
      <c r="AK62">
        <v>1.17411E-4</v>
      </c>
      <c r="AL62">
        <v>1.32423E-4</v>
      </c>
      <c r="AM62">
        <v>1.19743E-4</v>
      </c>
      <c r="AN62">
        <v>1.09721E-4</v>
      </c>
      <c r="AO62">
        <v>1.3792599999999999E-4</v>
      </c>
      <c r="AP62">
        <v>1.1396240000000001E-4</v>
      </c>
      <c r="AQ62">
        <v>1.27742E-4</v>
      </c>
      <c r="AR62">
        <v>1.2777599999999999E-4</v>
      </c>
      <c r="AS62">
        <v>1.4624700000000001E-4</v>
      </c>
      <c r="AT62">
        <v>1.14484E-4</v>
      </c>
    </row>
    <row r="63" spans="1:46" x14ac:dyDescent="0.25">
      <c r="A63">
        <v>-2.0129999999999999</v>
      </c>
      <c r="B63">
        <v>1.16928E-4</v>
      </c>
      <c r="C63">
        <v>1.16564E-4</v>
      </c>
      <c r="D63">
        <v>1.115539E-4</v>
      </c>
      <c r="E63">
        <v>1.029222E-4</v>
      </c>
      <c r="F63">
        <v>1.6528100000000001E-4</v>
      </c>
      <c r="G63">
        <v>1.26692E-4</v>
      </c>
      <c r="H63">
        <v>1.5102799999999999E-4</v>
      </c>
      <c r="I63">
        <v>1.1626800000000001E-4</v>
      </c>
      <c r="J63">
        <v>1.73401E-4</v>
      </c>
      <c r="K63">
        <v>1.72936E-4</v>
      </c>
      <c r="L63">
        <v>1.8664199999999999E-4</v>
      </c>
      <c r="M63">
        <v>1.7110899999999999E-4</v>
      </c>
      <c r="N63">
        <v>1.2836299999999999E-4</v>
      </c>
      <c r="O63">
        <v>9.5217500000000001E-5</v>
      </c>
      <c r="P63">
        <v>1.4223999999999999E-4</v>
      </c>
      <c r="Q63">
        <v>1.3408300000000001E-4</v>
      </c>
      <c r="R63">
        <v>1.4934099999999999E-4</v>
      </c>
      <c r="S63">
        <v>1.39209E-4</v>
      </c>
      <c r="T63">
        <v>1.3892900000000001E-4</v>
      </c>
      <c r="U63">
        <v>1.3043500000000001E-4</v>
      </c>
      <c r="V63">
        <v>1.1651599999999999E-4</v>
      </c>
      <c r="W63">
        <v>1.2664100000000001E-4</v>
      </c>
      <c r="X63">
        <v>1.5070400000000001E-4</v>
      </c>
      <c r="Y63">
        <v>1.6067699999999999E-4</v>
      </c>
      <c r="Z63">
        <v>1.2923200000000001E-4</v>
      </c>
      <c r="AA63">
        <v>1.42822E-4</v>
      </c>
      <c r="AB63">
        <v>1.30331E-4</v>
      </c>
      <c r="AC63">
        <v>1.2889499999999999E-4</v>
      </c>
      <c r="AD63">
        <v>1.2818899999999999E-4</v>
      </c>
      <c r="AE63">
        <v>1.25258E-4</v>
      </c>
      <c r="AF63">
        <v>1.3846799999999999E-4</v>
      </c>
      <c r="AG63">
        <v>1.2932199999999999E-4</v>
      </c>
      <c r="AH63">
        <v>1.4176999999999999E-4</v>
      </c>
      <c r="AI63">
        <v>1.6671500000000001E-4</v>
      </c>
      <c r="AJ63">
        <v>1.3819799999999999E-4</v>
      </c>
      <c r="AK63">
        <v>1.22194E-4</v>
      </c>
      <c r="AL63">
        <v>1.3536099999999999E-4</v>
      </c>
      <c r="AM63">
        <v>1.2436700000000001E-4</v>
      </c>
      <c r="AN63">
        <v>1.137114E-4</v>
      </c>
      <c r="AO63">
        <v>1.40982E-4</v>
      </c>
      <c r="AP63">
        <v>1.18343E-4</v>
      </c>
      <c r="AQ63">
        <v>1.3056799999999999E-4</v>
      </c>
      <c r="AR63">
        <v>1.30383E-4</v>
      </c>
      <c r="AS63">
        <v>1.5159400000000001E-4</v>
      </c>
      <c r="AT63">
        <v>1.17577E-4</v>
      </c>
    </row>
    <row r="64" spans="1:46" x14ac:dyDescent="0.25">
      <c r="A64">
        <v>-2.0459999999999998</v>
      </c>
      <c r="B64">
        <v>1.22762E-4</v>
      </c>
      <c r="C64">
        <v>1.19413E-4</v>
      </c>
      <c r="D64">
        <v>1.143728E-4</v>
      </c>
      <c r="E64">
        <v>1.053976E-4</v>
      </c>
      <c r="F64">
        <v>1.7080700000000001E-4</v>
      </c>
      <c r="G64">
        <v>1.3025600000000001E-4</v>
      </c>
      <c r="H64">
        <v>1.5364900000000001E-4</v>
      </c>
      <c r="I64">
        <v>1.20114E-4</v>
      </c>
      <c r="J64">
        <v>1.79032E-4</v>
      </c>
      <c r="K64">
        <v>1.77641E-4</v>
      </c>
      <c r="L64">
        <v>1.91318E-4</v>
      </c>
      <c r="M64">
        <v>1.7589400000000001E-4</v>
      </c>
      <c r="N64">
        <v>1.32022E-4</v>
      </c>
      <c r="O64">
        <v>9.7713499999999999E-5</v>
      </c>
      <c r="P64">
        <v>1.48467E-4</v>
      </c>
      <c r="Q64">
        <v>1.3835299999999999E-4</v>
      </c>
      <c r="R64">
        <v>1.4968300000000001E-4</v>
      </c>
      <c r="S64">
        <v>1.4302299999999999E-4</v>
      </c>
      <c r="T64">
        <v>1.42392E-4</v>
      </c>
      <c r="U64">
        <v>1.35072E-4</v>
      </c>
      <c r="V64">
        <v>1.21418E-4</v>
      </c>
      <c r="W64">
        <v>1.3009299999999999E-4</v>
      </c>
      <c r="X64">
        <v>1.5420899999999999E-4</v>
      </c>
      <c r="Y64">
        <v>1.6511100000000001E-4</v>
      </c>
      <c r="Z64">
        <v>1.33125E-4</v>
      </c>
      <c r="AA64">
        <v>1.4645899999999999E-4</v>
      </c>
      <c r="AB64">
        <v>1.3430500000000001E-4</v>
      </c>
      <c r="AC64">
        <v>1.3207900000000001E-4</v>
      </c>
      <c r="AD64">
        <v>1.3201099999999999E-4</v>
      </c>
      <c r="AE64">
        <v>1.3055099999999999E-4</v>
      </c>
      <c r="AF64">
        <v>1.42003E-4</v>
      </c>
      <c r="AG64">
        <v>1.32204E-4</v>
      </c>
      <c r="AH64">
        <v>1.45334E-4</v>
      </c>
      <c r="AI64">
        <v>1.70901E-4</v>
      </c>
      <c r="AJ64">
        <v>1.4243799999999999E-4</v>
      </c>
      <c r="AK64">
        <v>1.2516200000000001E-4</v>
      </c>
      <c r="AL64">
        <v>1.38851E-4</v>
      </c>
      <c r="AM64">
        <v>1.27918E-4</v>
      </c>
      <c r="AN64">
        <v>1.18132E-4</v>
      </c>
      <c r="AO64">
        <v>1.4402300000000001E-4</v>
      </c>
      <c r="AP64">
        <v>1.2011900000000001E-4</v>
      </c>
      <c r="AQ64">
        <v>1.33733E-4</v>
      </c>
      <c r="AR64">
        <v>1.3376300000000001E-4</v>
      </c>
      <c r="AS64">
        <v>1.54086E-4</v>
      </c>
      <c r="AT64">
        <v>1.2285400000000001E-4</v>
      </c>
    </row>
    <row r="65" spans="1:46" x14ac:dyDescent="0.25">
      <c r="A65">
        <v>-2.0790000000000002</v>
      </c>
      <c r="B65">
        <v>1.24389E-4</v>
      </c>
      <c r="C65">
        <v>1.2255999999999999E-4</v>
      </c>
      <c r="D65">
        <v>1.17323E-4</v>
      </c>
      <c r="E65">
        <v>1.090262E-4</v>
      </c>
      <c r="F65">
        <v>1.76405E-4</v>
      </c>
      <c r="G65">
        <v>1.3404000000000001E-4</v>
      </c>
      <c r="H65">
        <v>1.59147E-4</v>
      </c>
      <c r="I65">
        <v>1.2353399999999999E-4</v>
      </c>
      <c r="J65">
        <v>1.82893E-4</v>
      </c>
      <c r="K65">
        <v>1.82387E-4</v>
      </c>
      <c r="L65">
        <v>1.9814299999999999E-4</v>
      </c>
      <c r="M65">
        <v>1.7987E-4</v>
      </c>
      <c r="N65">
        <v>1.38873E-4</v>
      </c>
      <c r="O65">
        <v>9.9906400000000003E-5</v>
      </c>
      <c r="P65">
        <v>1.5281800000000001E-4</v>
      </c>
      <c r="Q65">
        <v>1.40784E-4</v>
      </c>
      <c r="R65">
        <v>1.5379E-4</v>
      </c>
      <c r="S65">
        <v>1.4643100000000001E-4</v>
      </c>
      <c r="T65">
        <v>1.4642600000000001E-4</v>
      </c>
      <c r="U65">
        <v>1.3808700000000001E-4</v>
      </c>
      <c r="V65">
        <v>1.25251E-4</v>
      </c>
      <c r="W65">
        <v>1.32855E-4</v>
      </c>
      <c r="X65">
        <v>1.5888E-4</v>
      </c>
      <c r="Y65">
        <v>1.7051999999999999E-4</v>
      </c>
      <c r="Z65">
        <v>1.37553E-4</v>
      </c>
      <c r="AA65">
        <v>1.5014E-4</v>
      </c>
      <c r="AB65">
        <v>1.3840200000000001E-4</v>
      </c>
      <c r="AC65">
        <v>1.3644500000000001E-4</v>
      </c>
      <c r="AD65">
        <v>1.36074E-4</v>
      </c>
      <c r="AE65">
        <v>1.3228799999999999E-4</v>
      </c>
      <c r="AF65">
        <v>1.4471199999999999E-4</v>
      </c>
      <c r="AG65">
        <v>1.3485E-4</v>
      </c>
      <c r="AH65">
        <v>1.4880500000000001E-4</v>
      </c>
      <c r="AI65">
        <v>1.7307299999999999E-4</v>
      </c>
      <c r="AJ65">
        <v>1.4543999999999999E-4</v>
      </c>
      <c r="AK65">
        <v>1.27615E-4</v>
      </c>
      <c r="AL65">
        <v>1.4470600000000001E-4</v>
      </c>
      <c r="AM65">
        <v>1.3134999999999999E-4</v>
      </c>
      <c r="AN65">
        <v>1.20763E-4</v>
      </c>
      <c r="AO65">
        <v>1.4981200000000001E-4</v>
      </c>
      <c r="AP65">
        <v>1.25005E-4</v>
      </c>
      <c r="AQ65">
        <v>1.3370100000000001E-4</v>
      </c>
      <c r="AR65">
        <v>1.3764300000000001E-4</v>
      </c>
      <c r="AS65">
        <v>1.5691300000000001E-4</v>
      </c>
      <c r="AT65">
        <v>1.23938E-4</v>
      </c>
    </row>
    <row r="66" spans="1:46" x14ac:dyDescent="0.25">
      <c r="A66">
        <v>-2.1120000000000001</v>
      </c>
      <c r="B66">
        <v>1.28608E-4</v>
      </c>
      <c r="C66">
        <v>1.2649800000000001E-4</v>
      </c>
      <c r="D66">
        <v>1.21223E-4</v>
      </c>
      <c r="E66">
        <v>1.11945E-4</v>
      </c>
      <c r="F66">
        <v>1.8510099999999999E-4</v>
      </c>
      <c r="G66">
        <v>1.3781700000000001E-4</v>
      </c>
      <c r="H66">
        <v>1.62974E-4</v>
      </c>
      <c r="I66">
        <v>1.29252E-4</v>
      </c>
      <c r="J66">
        <v>1.8698900000000001E-4</v>
      </c>
      <c r="K66">
        <v>1.8843500000000001E-4</v>
      </c>
      <c r="L66">
        <v>2.0540200000000001E-4</v>
      </c>
      <c r="M66">
        <v>1.8323100000000001E-4</v>
      </c>
      <c r="N66">
        <v>1.4357899999999999E-4</v>
      </c>
      <c r="O66">
        <v>1.03436E-4</v>
      </c>
      <c r="P66">
        <v>1.63907E-4</v>
      </c>
      <c r="Q66">
        <v>1.46005E-4</v>
      </c>
      <c r="R66">
        <v>1.5767999999999999E-4</v>
      </c>
      <c r="S66">
        <v>1.50063E-4</v>
      </c>
      <c r="T66">
        <v>1.5067999999999999E-4</v>
      </c>
      <c r="U66">
        <v>1.3942300000000001E-4</v>
      </c>
      <c r="V66">
        <v>1.2898900000000001E-4</v>
      </c>
      <c r="W66">
        <v>1.3509000000000001E-4</v>
      </c>
      <c r="X66">
        <v>1.6156300000000001E-4</v>
      </c>
      <c r="Y66">
        <v>1.7420399999999999E-4</v>
      </c>
      <c r="Z66">
        <v>1.39715E-4</v>
      </c>
      <c r="AA66">
        <v>1.5469299999999999E-4</v>
      </c>
      <c r="AB66">
        <v>1.4217E-4</v>
      </c>
      <c r="AC66">
        <v>1.39197E-4</v>
      </c>
      <c r="AD66">
        <v>1.4074000000000001E-4</v>
      </c>
      <c r="AE66">
        <v>1.3681899999999999E-4</v>
      </c>
      <c r="AF66">
        <v>1.48176E-4</v>
      </c>
      <c r="AG66">
        <v>1.3663299999999999E-4</v>
      </c>
      <c r="AH66">
        <v>1.5266300000000001E-4</v>
      </c>
      <c r="AI66">
        <v>1.7688400000000001E-4</v>
      </c>
      <c r="AJ66">
        <v>1.49066E-4</v>
      </c>
      <c r="AK66">
        <v>1.3121699999999999E-4</v>
      </c>
      <c r="AL66">
        <v>1.48152E-4</v>
      </c>
      <c r="AM66">
        <v>1.3466699999999999E-4</v>
      </c>
      <c r="AN66">
        <v>1.23764E-4</v>
      </c>
      <c r="AO66">
        <v>1.5618399999999999E-4</v>
      </c>
      <c r="AP66">
        <v>1.2884699999999999E-4</v>
      </c>
      <c r="AQ66">
        <v>1.3730700000000001E-4</v>
      </c>
      <c r="AR66">
        <v>1.4129299999999999E-4</v>
      </c>
      <c r="AS66">
        <v>1.6067499999999999E-4</v>
      </c>
      <c r="AT66">
        <v>1.2994499999999999E-4</v>
      </c>
    </row>
    <row r="67" spans="1:46" x14ac:dyDescent="0.25">
      <c r="A67">
        <v>-2.145</v>
      </c>
      <c r="B67">
        <v>1.29639E-4</v>
      </c>
      <c r="C67">
        <v>1.31784E-4</v>
      </c>
      <c r="D67">
        <v>1.2305700000000001E-4</v>
      </c>
      <c r="E67">
        <v>1.14905E-4</v>
      </c>
      <c r="F67">
        <v>1.8958500000000001E-4</v>
      </c>
      <c r="G67">
        <v>1.4044099999999999E-4</v>
      </c>
      <c r="H67">
        <v>1.6722199999999999E-4</v>
      </c>
      <c r="I67">
        <v>1.33215E-4</v>
      </c>
      <c r="J67">
        <v>1.91666E-4</v>
      </c>
      <c r="K67">
        <v>1.9357399999999999E-4</v>
      </c>
      <c r="L67">
        <v>2.1109199999999999E-4</v>
      </c>
      <c r="M67">
        <v>1.8902400000000001E-4</v>
      </c>
      <c r="N67">
        <v>1.4899299999999999E-4</v>
      </c>
      <c r="O67">
        <v>1.058771E-4</v>
      </c>
      <c r="P67">
        <v>1.6946299999999999E-4</v>
      </c>
      <c r="Q67">
        <v>1.51803E-4</v>
      </c>
      <c r="R67">
        <v>1.6425200000000001E-4</v>
      </c>
      <c r="S67">
        <v>1.5244799999999999E-4</v>
      </c>
      <c r="T67">
        <v>1.53657E-4</v>
      </c>
      <c r="U67">
        <v>1.4256199999999999E-4</v>
      </c>
      <c r="V67">
        <v>1.3323600000000001E-4</v>
      </c>
      <c r="W67">
        <v>1.37863E-4</v>
      </c>
      <c r="X67">
        <v>1.6734000000000001E-4</v>
      </c>
      <c r="Y67">
        <v>1.79061E-4</v>
      </c>
      <c r="Z67">
        <v>1.4662200000000001E-4</v>
      </c>
      <c r="AA67">
        <v>1.59605E-4</v>
      </c>
      <c r="AB67">
        <v>1.47744E-4</v>
      </c>
      <c r="AC67">
        <v>1.4351300000000001E-4</v>
      </c>
      <c r="AD67">
        <v>1.4421900000000001E-4</v>
      </c>
      <c r="AE67">
        <v>1.37806E-4</v>
      </c>
      <c r="AF67">
        <v>1.5148399999999999E-4</v>
      </c>
      <c r="AG67">
        <v>1.4223799999999999E-4</v>
      </c>
      <c r="AH67">
        <v>1.5798E-4</v>
      </c>
      <c r="AI67">
        <v>1.83628E-4</v>
      </c>
      <c r="AJ67">
        <v>1.5385400000000001E-4</v>
      </c>
      <c r="AK67">
        <v>1.3504000000000001E-4</v>
      </c>
      <c r="AL67">
        <v>1.5169200000000001E-4</v>
      </c>
      <c r="AM67">
        <v>1.36544E-4</v>
      </c>
      <c r="AN67">
        <v>1.2799600000000001E-4</v>
      </c>
      <c r="AO67">
        <v>1.56816E-4</v>
      </c>
      <c r="AP67">
        <v>1.2814400000000001E-4</v>
      </c>
      <c r="AQ67">
        <v>1.3665300000000001E-4</v>
      </c>
      <c r="AR67">
        <v>1.4655899999999999E-4</v>
      </c>
      <c r="AS67">
        <v>1.61557E-4</v>
      </c>
      <c r="AT67">
        <v>1.33456E-4</v>
      </c>
    </row>
    <row r="68" spans="1:46" x14ac:dyDescent="0.25">
      <c r="A68">
        <v>-2.1779999999999999</v>
      </c>
      <c r="B68">
        <v>1.3016699999999999E-4</v>
      </c>
      <c r="C68">
        <v>1.3260799999999999E-4</v>
      </c>
      <c r="D68">
        <v>1.28286E-4</v>
      </c>
      <c r="E68">
        <v>1.2003800000000001E-4</v>
      </c>
      <c r="F68">
        <v>1.9572799999999999E-4</v>
      </c>
      <c r="G68">
        <v>1.4522499999999999E-4</v>
      </c>
      <c r="H68">
        <v>1.72263E-4</v>
      </c>
      <c r="I68">
        <v>1.38076E-4</v>
      </c>
      <c r="J68">
        <v>1.9668499999999999E-4</v>
      </c>
      <c r="K68">
        <v>1.9794600000000001E-4</v>
      </c>
      <c r="L68">
        <v>2.1528199999999999E-4</v>
      </c>
      <c r="M68">
        <v>1.9560399999999999E-4</v>
      </c>
      <c r="N68">
        <v>1.51354E-4</v>
      </c>
      <c r="O68">
        <v>1.083509E-4</v>
      </c>
      <c r="P68">
        <v>1.72738E-4</v>
      </c>
      <c r="Q68">
        <v>1.5645200000000001E-4</v>
      </c>
      <c r="R68">
        <v>1.6936699999999999E-4</v>
      </c>
      <c r="S68">
        <v>1.56997E-4</v>
      </c>
      <c r="T68">
        <v>1.6189500000000001E-4</v>
      </c>
      <c r="U68">
        <v>1.4610099999999999E-4</v>
      </c>
      <c r="V68">
        <v>1.3759699999999999E-4</v>
      </c>
      <c r="W68">
        <v>1.4170900000000001E-4</v>
      </c>
      <c r="X68">
        <v>1.68402E-4</v>
      </c>
      <c r="Y68">
        <v>1.83494E-4</v>
      </c>
      <c r="Z68">
        <v>1.5120300000000001E-4</v>
      </c>
      <c r="AA68">
        <v>1.6362599999999999E-4</v>
      </c>
      <c r="AB68">
        <v>1.49689E-4</v>
      </c>
      <c r="AC68">
        <v>1.45549E-4</v>
      </c>
      <c r="AD68">
        <v>1.4637799999999999E-4</v>
      </c>
      <c r="AE68">
        <v>1.4345699999999999E-4</v>
      </c>
      <c r="AF68">
        <v>1.55613E-4</v>
      </c>
      <c r="AG68">
        <v>1.44449E-4</v>
      </c>
      <c r="AH68">
        <v>1.61991E-4</v>
      </c>
      <c r="AI68">
        <v>1.93692E-4</v>
      </c>
      <c r="AJ68">
        <v>1.5959899999999999E-4</v>
      </c>
      <c r="AK68">
        <v>1.3858300000000001E-4</v>
      </c>
      <c r="AL68">
        <v>1.55697E-4</v>
      </c>
      <c r="AM68">
        <v>1.43308E-4</v>
      </c>
      <c r="AN68">
        <v>1.3108E-4</v>
      </c>
      <c r="AO68">
        <v>1.6020800000000001E-4</v>
      </c>
      <c r="AP68">
        <v>1.3197E-4</v>
      </c>
      <c r="AQ68">
        <v>1.40397E-4</v>
      </c>
      <c r="AR68">
        <v>1.5075900000000001E-4</v>
      </c>
      <c r="AS68">
        <v>1.6761799999999999E-4</v>
      </c>
      <c r="AT68">
        <v>1.3990199999999999E-4</v>
      </c>
    </row>
    <row r="69" spans="1:46" x14ac:dyDescent="0.25">
      <c r="A69">
        <v>-2.2109999999999999</v>
      </c>
      <c r="B69">
        <v>1.4362700000000001E-4</v>
      </c>
      <c r="C69">
        <v>1.35835E-4</v>
      </c>
      <c r="D69">
        <v>1.32373E-4</v>
      </c>
      <c r="E69">
        <v>1.2241899999999999E-4</v>
      </c>
      <c r="F69">
        <v>1.8954599999999999E-4</v>
      </c>
      <c r="G69">
        <v>1.50371E-4</v>
      </c>
      <c r="H69">
        <v>1.7678999999999999E-4</v>
      </c>
      <c r="I69">
        <v>1.41495E-4</v>
      </c>
      <c r="J69">
        <v>2.0247E-4</v>
      </c>
      <c r="K69">
        <v>2.0374299999999999E-4</v>
      </c>
      <c r="L69">
        <v>2.2350199999999999E-4</v>
      </c>
      <c r="M69">
        <v>2.01349E-4</v>
      </c>
      <c r="N69">
        <v>1.5535700000000001E-4</v>
      </c>
      <c r="O69">
        <v>1.123418E-4</v>
      </c>
      <c r="P69">
        <v>1.7803599999999999E-4</v>
      </c>
      <c r="Q69">
        <v>1.6120699999999999E-4</v>
      </c>
      <c r="R69">
        <v>1.64487E-4</v>
      </c>
      <c r="S69">
        <v>1.6143400000000001E-4</v>
      </c>
      <c r="T69">
        <v>1.6647E-4</v>
      </c>
      <c r="U69">
        <v>1.48331E-4</v>
      </c>
      <c r="V69">
        <v>1.4401799999999999E-4</v>
      </c>
      <c r="W69">
        <v>1.4588200000000001E-4</v>
      </c>
      <c r="X69">
        <v>1.72506E-4</v>
      </c>
      <c r="Y69">
        <v>1.8907099999999999E-4</v>
      </c>
      <c r="Z69">
        <v>1.5522499999999999E-4</v>
      </c>
      <c r="AA69">
        <v>1.67806E-4</v>
      </c>
      <c r="AB69">
        <v>1.55809E-4</v>
      </c>
      <c r="AC69">
        <v>1.4904299999999999E-4</v>
      </c>
      <c r="AD69">
        <v>1.4928700000000001E-4</v>
      </c>
      <c r="AE69">
        <v>1.4770500000000001E-4</v>
      </c>
      <c r="AF69">
        <v>1.58875E-4</v>
      </c>
      <c r="AG69">
        <v>1.4545199999999999E-4</v>
      </c>
      <c r="AH69">
        <v>1.6520700000000001E-4</v>
      </c>
      <c r="AI69">
        <v>1.9755200000000001E-4</v>
      </c>
      <c r="AJ69">
        <v>1.64124E-4</v>
      </c>
      <c r="AK69">
        <v>1.4147000000000001E-4</v>
      </c>
      <c r="AL69">
        <v>1.59378E-4</v>
      </c>
      <c r="AM69">
        <v>1.4689999999999999E-4</v>
      </c>
      <c r="AN69">
        <v>1.3526900000000001E-4</v>
      </c>
      <c r="AO69">
        <v>1.6407499999999999E-4</v>
      </c>
      <c r="AP69">
        <v>1.35897E-4</v>
      </c>
      <c r="AQ69">
        <v>1.42958E-4</v>
      </c>
      <c r="AR69">
        <v>1.5247700000000001E-4</v>
      </c>
      <c r="AS69">
        <v>1.7084199999999999E-4</v>
      </c>
      <c r="AT69">
        <v>1.43361E-4</v>
      </c>
    </row>
    <row r="70" spans="1:46" x14ac:dyDescent="0.25">
      <c r="A70">
        <v>-2.2440000000000002</v>
      </c>
      <c r="B70">
        <v>1.56716E-4</v>
      </c>
      <c r="C70">
        <v>1.32953E-4</v>
      </c>
      <c r="D70">
        <v>1.30808E-4</v>
      </c>
      <c r="E70">
        <v>1.25158E-4</v>
      </c>
      <c r="F70">
        <v>1.9939299999999999E-4</v>
      </c>
      <c r="G70">
        <v>1.5498399999999999E-4</v>
      </c>
      <c r="H70">
        <v>1.7539399999999999E-4</v>
      </c>
      <c r="I70">
        <v>1.4608000000000001E-4</v>
      </c>
      <c r="J70">
        <v>2.07617E-4</v>
      </c>
      <c r="K70">
        <v>2.1108300000000001E-4</v>
      </c>
      <c r="L70">
        <v>2.2951300000000001E-4</v>
      </c>
      <c r="M70">
        <v>2.0655900000000001E-4</v>
      </c>
      <c r="N70">
        <v>1.59696E-4</v>
      </c>
      <c r="O70">
        <v>7.2571199999999994E-5</v>
      </c>
      <c r="P70">
        <v>1.8281100000000001E-4</v>
      </c>
      <c r="Q70">
        <v>1.6910499999999999E-4</v>
      </c>
      <c r="R70">
        <v>1.68092E-4</v>
      </c>
      <c r="S70">
        <v>1.6523699999999999E-4</v>
      </c>
      <c r="T70">
        <v>1.7112400000000001E-4</v>
      </c>
      <c r="U70">
        <v>1.5413699999999999E-4</v>
      </c>
      <c r="V70">
        <v>1.4908400000000001E-4</v>
      </c>
      <c r="W70">
        <v>1.5089199999999999E-4</v>
      </c>
      <c r="X70">
        <v>1.7276600000000001E-4</v>
      </c>
      <c r="Y70">
        <v>1.89915E-4</v>
      </c>
      <c r="Z70">
        <v>1.5926800000000001E-4</v>
      </c>
      <c r="AA70">
        <v>1.7101099999999999E-4</v>
      </c>
      <c r="AB70">
        <v>1.61452E-4</v>
      </c>
      <c r="AC70">
        <v>1.5213999999999999E-4</v>
      </c>
      <c r="AD70">
        <v>1.5215399999999999E-4</v>
      </c>
      <c r="AE70">
        <v>1.5420899999999999E-4</v>
      </c>
      <c r="AF70">
        <v>1.65069E-4</v>
      </c>
      <c r="AG70">
        <v>1.5011399999999999E-4</v>
      </c>
      <c r="AH70">
        <v>1.6887299999999999E-4</v>
      </c>
      <c r="AI70">
        <v>2.0209500000000001E-4</v>
      </c>
      <c r="AJ70">
        <v>1.7001700000000001E-4</v>
      </c>
      <c r="AK70">
        <v>1.4711100000000001E-4</v>
      </c>
      <c r="AL70">
        <v>1.6214699999999999E-4</v>
      </c>
      <c r="AM70">
        <v>1.49529E-4</v>
      </c>
      <c r="AN70">
        <v>1.3659499999999999E-4</v>
      </c>
      <c r="AO70">
        <v>1.72664E-4</v>
      </c>
      <c r="AP70">
        <v>1.4129499999999999E-4</v>
      </c>
      <c r="AQ70">
        <v>1.46864E-4</v>
      </c>
      <c r="AR70">
        <v>1.53344E-4</v>
      </c>
      <c r="AS70">
        <v>1.7569499999999999E-4</v>
      </c>
      <c r="AT70">
        <v>1.4806800000000001E-4</v>
      </c>
    </row>
    <row r="71" spans="1:46" x14ac:dyDescent="0.25">
      <c r="A71">
        <v>-2.2770000000000001</v>
      </c>
      <c r="B71">
        <v>1.5290400000000001E-4</v>
      </c>
      <c r="C71">
        <v>1.26582E-4</v>
      </c>
      <c r="D71">
        <v>1.28873E-4</v>
      </c>
      <c r="E71">
        <v>9.0370000000000004E-5</v>
      </c>
      <c r="F71">
        <v>2.0158900000000001E-4</v>
      </c>
      <c r="G71">
        <v>1.5651400000000001E-4</v>
      </c>
      <c r="H71">
        <v>1.99023E-4</v>
      </c>
      <c r="I71">
        <v>1.49452E-4</v>
      </c>
      <c r="J71">
        <v>2.12086E-4</v>
      </c>
      <c r="K71">
        <v>2.1505299999999999E-4</v>
      </c>
      <c r="L71">
        <v>2.34885E-4</v>
      </c>
      <c r="M71">
        <v>2.1449800000000001E-4</v>
      </c>
      <c r="N71">
        <v>1.6468400000000001E-4</v>
      </c>
      <c r="O71">
        <v>2.0938700000000001E-4</v>
      </c>
      <c r="P71">
        <v>1.8617199999999999E-4</v>
      </c>
      <c r="Q71">
        <v>1.7344100000000001E-4</v>
      </c>
      <c r="R71">
        <v>1.7180299999999999E-4</v>
      </c>
      <c r="S71">
        <v>1.6953500000000001E-4</v>
      </c>
      <c r="T71">
        <v>1.7453600000000001E-4</v>
      </c>
      <c r="U71">
        <v>1.59414E-4</v>
      </c>
      <c r="V71">
        <v>1.5247500000000001E-4</v>
      </c>
      <c r="W71">
        <v>1.5382699999999999E-4</v>
      </c>
      <c r="X71">
        <v>1.80213E-4</v>
      </c>
      <c r="Y71">
        <v>1.95613E-4</v>
      </c>
      <c r="Z71">
        <v>1.6660500000000001E-4</v>
      </c>
      <c r="AA71">
        <v>1.7488599999999999E-4</v>
      </c>
      <c r="AB71">
        <v>1.67646E-4</v>
      </c>
      <c r="AC71">
        <v>1.6120699999999999E-4</v>
      </c>
      <c r="AD71">
        <v>1.5868499999999999E-4</v>
      </c>
      <c r="AE71">
        <v>1.5832300000000001E-4</v>
      </c>
      <c r="AF71">
        <v>1.68973E-4</v>
      </c>
      <c r="AG71">
        <v>1.51383E-4</v>
      </c>
      <c r="AH71">
        <v>1.7362000000000001E-4</v>
      </c>
      <c r="AI71">
        <v>2.1021700000000001E-4</v>
      </c>
      <c r="AJ71">
        <v>1.7990399999999999E-4</v>
      </c>
      <c r="AK71">
        <v>1.4917899999999999E-4</v>
      </c>
      <c r="AL71">
        <v>1.6752499999999999E-4</v>
      </c>
      <c r="AM71">
        <v>1.54506E-4</v>
      </c>
      <c r="AN71">
        <v>1.4228600000000001E-4</v>
      </c>
      <c r="AO71">
        <v>1.77145E-4</v>
      </c>
      <c r="AP71">
        <v>1.4420599999999999E-4</v>
      </c>
      <c r="AQ71">
        <v>1.4975000000000001E-4</v>
      </c>
      <c r="AR71">
        <v>1.4961799999999999E-4</v>
      </c>
      <c r="AS71">
        <v>1.8095399999999999E-4</v>
      </c>
      <c r="AT71">
        <v>1.5306799999999999E-4</v>
      </c>
    </row>
    <row r="72" spans="1:46" x14ac:dyDescent="0.25">
      <c r="A72">
        <v>-2.31</v>
      </c>
      <c r="B72">
        <v>1.5511299999999999E-4</v>
      </c>
      <c r="C72">
        <v>8.6676999999999997E-5</v>
      </c>
      <c r="D72">
        <v>8.4040000000000002E-5</v>
      </c>
      <c r="E72">
        <v>1.042436E-4</v>
      </c>
      <c r="F72">
        <v>2.0977600000000001E-4</v>
      </c>
      <c r="G72">
        <v>1.5963899999999999E-4</v>
      </c>
      <c r="H72">
        <v>2.1609999999999999E-4</v>
      </c>
      <c r="I72">
        <v>1.49078E-4</v>
      </c>
      <c r="J72">
        <v>2.1803999999999999E-4</v>
      </c>
      <c r="K72">
        <v>2.2168099999999999E-4</v>
      </c>
      <c r="L72">
        <v>2.3941000000000001E-4</v>
      </c>
      <c r="M72">
        <v>2.1978399999999999E-4</v>
      </c>
      <c r="N72">
        <v>1.7060400000000001E-4</v>
      </c>
      <c r="O72">
        <v>2.1613000000000001E-4</v>
      </c>
      <c r="P72">
        <v>1.8922700000000001E-4</v>
      </c>
      <c r="Q72">
        <v>1.78753E-4</v>
      </c>
      <c r="R72">
        <v>1.7644000000000001E-4</v>
      </c>
      <c r="S72">
        <v>1.74279E-4</v>
      </c>
      <c r="T72">
        <v>1.7903799999999999E-4</v>
      </c>
      <c r="U72">
        <v>1.6392800000000001E-4</v>
      </c>
      <c r="V72">
        <v>1.59233E-4</v>
      </c>
      <c r="W72">
        <v>1.6228E-4</v>
      </c>
      <c r="X72">
        <v>1.8555500000000001E-4</v>
      </c>
      <c r="Y72">
        <v>1.9988199999999999E-4</v>
      </c>
      <c r="Z72">
        <v>1.70669E-4</v>
      </c>
      <c r="AA72">
        <v>1.89228E-4</v>
      </c>
      <c r="AB72">
        <v>1.7322999999999999E-4</v>
      </c>
      <c r="AC72">
        <v>1.6254099999999999E-4</v>
      </c>
      <c r="AD72">
        <v>1.58818E-4</v>
      </c>
      <c r="AE72">
        <v>1.61294E-4</v>
      </c>
      <c r="AF72">
        <v>1.7400099999999999E-4</v>
      </c>
      <c r="AG72">
        <v>1.54418E-4</v>
      </c>
      <c r="AH72">
        <v>1.7680899999999999E-4</v>
      </c>
      <c r="AI72">
        <v>2.1644200000000001E-4</v>
      </c>
      <c r="AJ72">
        <v>1.87028E-4</v>
      </c>
      <c r="AK72">
        <v>1.5493399999999999E-4</v>
      </c>
      <c r="AL72">
        <v>1.71955E-4</v>
      </c>
      <c r="AM72">
        <v>1.58882E-4</v>
      </c>
      <c r="AN72">
        <v>1.4428299999999999E-4</v>
      </c>
      <c r="AO72">
        <v>1.8188300000000001E-4</v>
      </c>
      <c r="AP72">
        <v>1.4930799999999999E-4</v>
      </c>
      <c r="AQ72">
        <v>1.4877900000000001E-4</v>
      </c>
      <c r="AR72">
        <v>1.39562E-4</v>
      </c>
      <c r="AS72">
        <v>1.8566200000000001E-4</v>
      </c>
      <c r="AT72">
        <v>1.55248E-4</v>
      </c>
    </row>
    <row r="73" spans="1:46" x14ac:dyDescent="0.25">
      <c r="A73">
        <v>-2.343</v>
      </c>
      <c r="B73">
        <v>1.5759300000000001E-4</v>
      </c>
      <c r="C73">
        <v>5.3619200000000003E-5</v>
      </c>
      <c r="D73">
        <v>1.4868699999999999E-4</v>
      </c>
      <c r="E73">
        <v>1.081644E-4</v>
      </c>
      <c r="F73">
        <v>2.2290799999999999E-4</v>
      </c>
      <c r="G73">
        <v>1.6339600000000001E-4</v>
      </c>
      <c r="H73">
        <v>2.25725E-4</v>
      </c>
      <c r="I73">
        <v>1.5173699999999999E-4</v>
      </c>
      <c r="J73">
        <v>2.2371000000000001E-4</v>
      </c>
      <c r="K73">
        <v>2.2735600000000001E-4</v>
      </c>
      <c r="L73">
        <v>2.4686100000000002E-4</v>
      </c>
      <c r="M73">
        <v>2.2240699999999999E-4</v>
      </c>
      <c r="N73">
        <v>1.6160600000000001E-4</v>
      </c>
      <c r="O73">
        <v>2.19717E-4</v>
      </c>
      <c r="P73">
        <v>1.9521999999999999E-4</v>
      </c>
      <c r="Q73">
        <v>1.8636299999999999E-4</v>
      </c>
      <c r="R73">
        <v>1.8011700000000001E-4</v>
      </c>
      <c r="S73">
        <v>1.79858E-4</v>
      </c>
      <c r="T73">
        <v>1.8084899999999999E-4</v>
      </c>
      <c r="U73">
        <v>1.6822699999999999E-4</v>
      </c>
      <c r="V73">
        <v>1.6482000000000001E-4</v>
      </c>
      <c r="W73">
        <v>1.6388199999999999E-4</v>
      </c>
      <c r="X73">
        <v>1.88202E-4</v>
      </c>
      <c r="Y73">
        <v>2.0095000000000001E-4</v>
      </c>
      <c r="Z73">
        <v>1.7624900000000001E-4</v>
      </c>
      <c r="AA73">
        <v>1.96489E-4</v>
      </c>
      <c r="AB73">
        <v>1.75766E-4</v>
      </c>
      <c r="AC73">
        <v>1.66754E-4</v>
      </c>
      <c r="AD73">
        <v>1.63525E-4</v>
      </c>
      <c r="AE73">
        <v>1.70185E-4</v>
      </c>
      <c r="AF73">
        <v>1.79655E-4</v>
      </c>
      <c r="AG73">
        <v>1.5853699999999999E-4</v>
      </c>
      <c r="AH73">
        <v>1.79805E-4</v>
      </c>
      <c r="AI73">
        <v>2.2021899999999999E-4</v>
      </c>
      <c r="AJ73">
        <v>1.9329199999999999E-4</v>
      </c>
      <c r="AK73">
        <v>1.6029400000000001E-4</v>
      </c>
      <c r="AL73">
        <v>1.76007E-4</v>
      </c>
      <c r="AM73">
        <v>1.5969000000000001E-4</v>
      </c>
      <c r="AN73">
        <v>1.43857E-4</v>
      </c>
      <c r="AO73">
        <v>1.8541900000000001E-4</v>
      </c>
      <c r="AP73">
        <v>1.51185E-4</v>
      </c>
      <c r="AQ73">
        <v>1.5899999999999999E-4</v>
      </c>
      <c r="AR73">
        <v>1.39846E-4</v>
      </c>
      <c r="AS73">
        <v>1.89495E-4</v>
      </c>
      <c r="AT73">
        <v>1.5756400000000001E-4</v>
      </c>
    </row>
    <row r="74" spans="1:46" x14ac:dyDescent="0.25">
      <c r="A74">
        <v>-2.3759999999999999</v>
      </c>
      <c r="B74">
        <v>1.5925800000000001E-4</v>
      </c>
      <c r="C74">
        <v>1.08896E-4</v>
      </c>
      <c r="D74">
        <v>1.4724000000000001E-4</v>
      </c>
      <c r="E74">
        <v>1.7202999999999999E-4</v>
      </c>
      <c r="F74">
        <v>2.2718700000000001E-4</v>
      </c>
      <c r="G74">
        <v>1.6153000000000001E-4</v>
      </c>
      <c r="H74">
        <v>2.3117999999999999E-4</v>
      </c>
      <c r="I74">
        <v>9.32668E-5</v>
      </c>
      <c r="J74">
        <v>2.3189900000000001E-4</v>
      </c>
      <c r="K74">
        <v>2.36345E-4</v>
      </c>
      <c r="L74">
        <v>2.53494E-4</v>
      </c>
      <c r="M74">
        <v>2.31549E-4</v>
      </c>
      <c r="N74">
        <v>1.7301299999999999E-4</v>
      </c>
      <c r="O74">
        <v>2.2463499999999999E-4</v>
      </c>
      <c r="P74">
        <v>2.0217600000000001E-4</v>
      </c>
      <c r="Q74">
        <v>1.9016200000000001E-4</v>
      </c>
      <c r="R74">
        <v>1.8397800000000001E-4</v>
      </c>
      <c r="S74">
        <v>1.83697E-4</v>
      </c>
      <c r="T74">
        <v>1.8620400000000001E-4</v>
      </c>
      <c r="U74">
        <v>1.7449699999999999E-4</v>
      </c>
      <c r="V74">
        <v>1.7089300000000001E-4</v>
      </c>
      <c r="W74">
        <v>1.6906899999999999E-4</v>
      </c>
      <c r="X74">
        <v>1.9433100000000001E-4</v>
      </c>
      <c r="Y74">
        <v>2.0694299999999999E-4</v>
      </c>
      <c r="Z74">
        <v>1.85114E-4</v>
      </c>
      <c r="AA74">
        <v>1.9764500000000001E-4</v>
      </c>
      <c r="AB74">
        <v>1.80311E-4</v>
      </c>
      <c r="AC74">
        <v>1.7185900000000001E-4</v>
      </c>
      <c r="AD74">
        <v>1.7117799999999999E-4</v>
      </c>
      <c r="AE74">
        <v>1.7467599999999999E-4</v>
      </c>
      <c r="AF74">
        <v>1.8836600000000001E-4</v>
      </c>
      <c r="AG74">
        <v>1.6478599999999999E-4</v>
      </c>
      <c r="AH74">
        <v>1.8455000000000001E-4</v>
      </c>
      <c r="AI74">
        <v>2.21148E-4</v>
      </c>
      <c r="AJ74">
        <v>1.95143E-4</v>
      </c>
      <c r="AK74">
        <v>1.6689299999999999E-4</v>
      </c>
      <c r="AL74">
        <v>1.8385499999999999E-4</v>
      </c>
      <c r="AM74">
        <v>1.6328800000000001E-4</v>
      </c>
      <c r="AN74">
        <v>1.3856299999999999E-4</v>
      </c>
      <c r="AO74">
        <v>1.8852499999999999E-4</v>
      </c>
      <c r="AP74">
        <v>1.5538999999999999E-4</v>
      </c>
      <c r="AQ74">
        <v>1.82886E-4</v>
      </c>
      <c r="AR74">
        <v>1.4909600000000001E-4</v>
      </c>
      <c r="AS74">
        <v>1.96326E-4</v>
      </c>
      <c r="AT74">
        <v>1.607E-4</v>
      </c>
    </row>
    <row r="75" spans="1:46" x14ac:dyDescent="0.25">
      <c r="A75">
        <v>-2.4089999999999998</v>
      </c>
      <c r="B75">
        <v>1.5820400000000001E-4</v>
      </c>
      <c r="C75">
        <v>1.09404E-4</v>
      </c>
      <c r="D75">
        <v>9.1731999999999995E-5</v>
      </c>
      <c r="E75">
        <v>1.72378E-4</v>
      </c>
      <c r="F75">
        <v>2.3065499999999999E-4</v>
      </c>
      <c r="G75">
        <v>7.6811999999999996E-5</v>
      </c>
      <c r="H75">
        <v>2.3620999999999999E-4</v>
      </c>
      <c r="I75">
        <v>8.5295200000000003E-5</v>
      </c>
      <c r="J75">
        <v>2.4025699999999999E-4</v>
      </c>
      <c r="K75">
        <v>2.42496E-4</v>
      </c>
      <c r="L75">
        <v>2.5972499999999998E-4</v>
      </c>
      <c r="M75">
        <v>2.3494400000000001E-4</v>
      </c>
      <c r="N75">
        <v>1.4647400000000001E-4</v>
      </c>
      <c r="O75">
        <v>2.27939E-4</v>
      </c>
      <c r="P75">
        <v>2.0517300000000001E-4</v>
      </c>
      <c r="Q75">
        <v>1.9344300000000001E-4</v>
      </c>
      <c r="R75">
        <v>1.9222E-4</v>
      </c>
      <c r="S75">
        <v>1.8882600000000001E-4</v>
      </c>
      <c r="T75">
        <v>1.83656E-4</v>
      </c>
      <c r="U75">
        <v>1.8222799999999999E-4</v>
      </c>
      <c r="V75">
        <v>1.79094E-4</v>
      </c>
      <c r="W75">
        <v>1.76496E-4</v>
      </c>
      <c r="X75">
        <v>2.03489E-4</v>
      </c>
      <c r="Y75">
        <v>2.11141E-4</v>
      </c>
      <c r="Z75">
        <v>1.8572599999999999E-4</v>
      </c>
      <c r="AA75">
        <v>2.0053900000000001E-4</v>
      </c>
      <c r="AB75">
        <v>2.1155699999999999E-4</v>
      </c>
      <c r="AC75">
        <v>1.7641799999999999E-4</v>
      </c>
      <c r="AD75">
        <v>1.7582599999999999E-4</v>
      </c>
      <c r="AE75">
        <v>1.7902900000000001E-4</v>
      </c>
      <c r="AF75">
        <v>1.93895E-4</v>
      </c>
      <c r="AG75">
        <v>1.6894100000000001E-4</v>
      </c>
      <c r="AH75">
        <v>1.9050800000000001E-4</v>
      </c>
      <c r="AI75">
        <v>2.2734200000000001E-4</v>
      </c>
      <c r="AJ75">
        <v>1.9775399999999999E-4</v>
      </c>
      <c r="AK75">
        <v>1.68424E-4</v>
      </c>
      <c r="AL75">
        <v>1.9210000000000001E-4</v>
      </c>
      <c r="AM75">
        <v>1.6747999999999999E-4</v>
      </c>
      <c r="AN75">
        <v>1.4133599999999999E-4</v>
      </c>
      <c r="AO75">
        <v>1.94227E-4</v>
      </c>
      <c r="AP75">
        <v>1.6057500000000001E-4</v>
      </c>
      <c r="AQ75">
        <v>1.9927899999999999E-4</v>
      </c>
      <c r="AR75">
        <v>1.5180400000000001E-4</v>
      </c>
      <c r="AS75">
        <v>2.0106900000000001E-4</v>
      </c>
      <c r="AT75">
        <v>1.65358E-4</v>
      </c>
    </row>
    <row r="76" spans="1:46" x14ac:dyDescent="0.25">
      <c r="A76">
        <v>-2.4420000000000002</v>
      </c>
      <c r="B76">
        <v>1.5698E-4</v>
      </c>
      <c r="C76">
        <v>1.06582E-4</v>
      </c>
      <c r="D76">
        <v>7.4894000000000005E-5</v>
      </c>
      <c r="E76">
        <v>1.7733199999999999E-4</v>
      </c>
      <c r="F76">
        <v>2.3599800000000001E-4</v>
      </c>
      <c r="G76">
        <v>4.2478999999999998E-5</v>
      </c>
      <c r="H76">
        <v>2.39905E-4</v>
      </c>
      <c r="I76">
        <v>1.9946100000000001E-4</v>
      </c>
      <c r="J76">
        <v>2.5261899999999999E-4</v>
      </c>
      <c r="K76">
        <v>2.47459E-4</v>
      </c>
      <c r="L76">
        <v>2.6852000000000001E-4</v>
      </c>
      <c r="M76">
        <v>2.34284E-4</v>
      </c>
      <c r="N76">
        <v>1.43514E-4</v>
      </c>
      <c r="O76">
        <v>2.3442600000000001E-4</v>
      </c>
      <c r="P76">
        <v>2.0561599999999999E-4</v>
      </c>
      <c r="Q76">
        <v>1.96866E-4</v>
      </c>
      <c r="R76">
        <v>1.91122E-4</v>
      </c>
      <c r="S76">
        <v>1.9470699999999999E-4</v>
      </c>
      <c r="T76">
        <v>2.07302E-4</v>
      </c>
      <c r="U76">
        <v>1.8792099999999999E-4</v>
      </c>
      <c r="V76">
        <v>1.8282899999999999E-4</v>
      </c>
      <c r="W76">
        <v>1.8533800000000001E-4</v>
      </c>
      <c r="X76">
        <v>2.1234100000000001E-4</v>
      </c>
      <c r="Y76">
        <v>2.1860900000000001E-4</v>
      </c>
      <c r="Z76">
        <v>1.9007299999999999E-4</v>
      </c>
      <c r="AA76">
        <v>1.99557E-4</v>
      </c>
      <c r="AB76">
        <v>2.1530200000000001E-4</v>
      </c>
      <c r="AC76">
        <v>1.8687399999999999E-4</v>
      </c>
      <c r="AD76">
        <v>1.7770000000000001E-4</v>
      </c>
      <c r="AE76">
        <v>1.83019E-4</v>
      </c>
      <c r="AF76">
        <v>1.9561399999999999E-4</v>
      </c>
      <c r="AG76">
        <v>1.7296299999999999E-4</v>
      </c>
      <c r="AH76">
        <v>1.98844E-4</v>
      </c>
      <c r="AI76">
        <v>2.3252900000000001E-4</v>
      </c>
      <c r="AJ76">
        <v>2.0300900000000001E-4</v>
      </c>
      <c r="AK76">
        <v>1.7656400000000001E-4</v>
      </c>
      <c r="AL76">
        <v>1.9600100000000001E-4</v>
      </c>
      <c r="AM76">
        <v>1.7108E-4</v>
      </c>
      <c r="AN76">
        <v>1.4602699999999999E-4</v>
      </c>
      <c r="AO76">
        <v>2.0443100000000001E-4</v>
      </c>
      <c r="AP76">
        <v>1.64916E-4</v>
      </c>
      <c r="AQ76">
        <v>2.0200799999999999E-4</v>
      </c>
      <c r="AR76">
        <v>1.6549499999999999E-4</v>
      </c>
      <c r="AS76">
        <v>2.0649500000000001E-4</v>
      </c>
      <c r="AT76">
        <v>1.7156100000000001E-4</v>
      </c>
    </row>
    <row r="77" spans="1:46" x14ac:dyDescent="0.25">
      <c r="A77">
        <v>-2.4750000000000001</v>
      </c>
      <c r="B77">
        <v>1.53614E-4</v>
      </c>
      <c r="C77">
        <v>2.1991500000000001E-5</v>
      </c>
      <c r="D77">
        <v>1.28508E-4</v>
      </c>
      <c r="E77">
        <v>1.7965E-4</v>
      </c>
      <c r="F77">
        <v>2.42828E-4</v>
      </c>
      <c r="G77">
        <v>3.3340999999999998E-5</v>
      </c>
      <c r="H77">
        <v>2.4992699999999999E-4</v>
      </c>
      <c r="I77">
        <v>1.87269E-4</v>
      </c>
      <c r="J77">
        <v>2.6397699999999998E-4</v>
      </c>
      <c r="K77">
        <v>2.5350500000000001E-4</v>
      </c>
      <c r="L77">
        <v>2.7718399999999998E-4</v>
      </c>
      <c r="M77">
        <v>2.2506100000000001E-4</v>
      </c>
      <c r="N77">
        <v>1.4824E-4</v>
      </c>
      <c r="O77">
        <v>2.3974200000000001E-4</v>
      </c>
      <c r="P77">
        <v>2.0621499999999999E-4</v>
      </c>
      <c r="Q77">
        <v>2.0338299999999999E-4</v>
      </c>
      <c r="R77">
        <v>2.0498700000000001E-4</v>
      </c>
      <c r="S77">
        <v>2.0272199999999999E-4</v>
      </c>
      <c r="T77">
        <v>2.1679699999999999E-4</v>
      </c>
      <c r="U77">
        <v>2.0376199999999999E-4</v>
      </c>
      <c r="V77">
        <v>1.8662299999999999E-4</v>
      </c>
      <c r="W77">
        <v>1.85059E-4</v>
      </c>
      <c r="X77">
        <v>2.18342E-4</v>
      </c>
      <c r="Y77">
        <v>2.1673600000000001E-4</v>
      </c>
      <c r="Z77">
        <v>1.94036E-4</v>
      </c>
      <c r="AA77">
        <v>1.7755099999999999E-4</v>
      </c>
      <c r="AB77">
        <v>2.1964E-4</v>
      </c>
      <c r="AC77">
        <v>2.0314000000000001E-4</v>
      </c>
      <c r="AD77">
        <v>1.8109699999999999E-4</v>
      </c>
      <c r="AE77">
        <v>1.9067699999999999E-4</v>
      </c>
      <c r="AF77">
        <v>2.0061499999999999E-4</v>
      </c>
      <c r="AG77">
        <v>1.7704099999999999E-4</v>
      </c>
      <c r="AH77">
        <v>2.0466399999999999E-4</v>
      </c>
      <c r="AI77">
        <v>2.38667E-4</v>
      </c>
      <c r="AJ77">
        <v>2.08152E-4</v>
      </c>
      <c r="AK77">
        <v>1.7963199999999999E-4</v>
      </c>
      <c r="AL77">
        <v>2.0264999999999999E-4</v>
      </c>
      <c r="AM77">
        <v>1.7278000000000001E-4</v>
      </c>
      <c r="AN77">
        <v>1.7024499999999999E-4</v>
      </c>
      <c r="AO77">
        <v>2.1336900000000001E-4</v>
      </c>
      <c r="AP77">
        <v>1.6858199999999999E-4</v>
      </c>
      <c r="AQ77">
        <v>2.06345E-4</v>
      </c>
      <c r="AR77">
        <v>1.6459999999999999E-4</v>
      </c>
      <c r="AS77">
        <v>2.1409200000000001E-4</v>
      </c>
      <c r="AT77">
        <v>1.7751999999999999E-4</v>
      </c>
    </row>
    <row r="78" spans="1:46" x14ac:dyDescent="0.25">
      <c r="A78">
        <v>-2.508</v>
      </c>
      <c r="B78">
        <v>1.39827E-4</v>
      </c>
      <c r="C78">
        <v>3.1974000000000003E-5</v>
      </c>
      <c r="D78">
        <v>1.3891899999999999E-4</v>
      </c>
      <c r="E78">
        <v>1.9393500000000001E-4</v>
      </c>
      <c r="F78">
        <v>2.4589300000000001E-4</v>
      </c>
      <c r="G78">
        <v>3.2114699999999999E-5</v>
      </c>
      <c r="H78">
        <v>2.6790400000000002E-4</v>
      </c>
      <c r="I78">
        <v>9.6762000000000006E-5</v>
      </c>
      <c r="J78">
        <v>2.7179299999999999E-4</v>
      </c>
      <c r="K78">
        <v>2.5717300000000003E-4</v>
      </c>
      <c r="L78">
        <v>2.8470900000000001E-4</v>
      </c>
      <c r="M78">
        <v>1.84203E-4</v>
      </c>
      <c r="N78">
        <v>1.5256100000000001E-4</v>
      </c>
      <c r="O78">
        <v>2.4588399999999998E-4</v>
      </c>
      <c r="P78">
        <v>2.09046E-4</v>
      </c>
      <c r="Q78">
        <v>2.05887E-4</v>
      </c>
      <c r="R78">
        <v>2.26715E-4</v>
      </c>
      <c r="S78">
        <v>2.0886200000000001E-4</v>
      </c>
      <c r="T78">
        <v>2.1944400000000001E-4</v>
      </c>
      <c r="U78">
        <v>2.1211799999999999E-4</v>
      </c>
      <c r="V78">
        <v>1.94878E-4</v>
      </c>
      <c r="W78">
        <v>1.8531900000000001E-4</v>
      </c>
      <c r="X78">
        <v>2.2794199999999999E-4</v>
      </c>
      <c r="Y78">
        <v>2.1920500000000001E-4</v>
      </c>
      <c r="Z78">
        <v>1.93368E-4</v>
      </c>
      <c r="AA78">
        <v>1.21761E-4</v>
      </c>
      <c r="AB78">
        <v>2.3913E-4</v>
      </c>
      <c r="AC78">
        <v>2.0844700000000001E-4</v>
      </c>
      <c r="AD78">
        <v>1.88056E-4</v>
      </c>
      <c r="AE78">
        <v>1.92375E-4</v>
      </c>
      <c r="AF78">
        <v>2.1660700000000001E-4</v>
      </c>
      <c r="AG78">
        <v>1.8824400000000001E-4</v>
      </c>
      <c r="AH78">
        <v>2.1176699999999999E-4</v>
      </c>
      <c r="AI78">
        <v>2.4975300000000002E-4</v>
      </c>
      <c r="AJ78">
        <v>2.1365199999999999E-4</v>
      </c>
      <c r="AK78">
        <v>1.8412699999999999E-4</v>
      </c>
      <c r="AL78">
        <v>2.0578400000000001E-4</v>
      </c>
      <c r="AM78">
        <v>1.7441000000000001E-4</v>
      </c>
      <c r="AN78">
        <v>1.7568299999999999E-4</v>
      </c>
      <c r="AO78">
        <v>2.17784E-4</v>
      </c>
      <c r="AP78">
        <v>1.73399E-4</v>
      </c>
      <c r="AQ78">
        <v>2.13274E-4</v>
      </c>
      <c r="AR78">
        <v>1.68128E-4</v>
      </c>
      <c r="AS78">
        <v>2.13525E-4</v>
      </c>
      <c r="AT78">
        <v>1.95591E-4</v>
      </c>
    </row>
    <row r="79" spans="1:46" x14ac:dyDescent="0.25">
      <c r="A79">
        <v>-2.5409999999999999</v>
      </c>
      <c r="B79">
        <v>1.2655300000000001E-4</v>
      </c>
      <c r="C79">
        <v>1.0874099999999999E-4</v>
      </c>
      <c r="D79">
        <v>1.3692700000000001E-4</v>
      </c>
      <c r="E79">
        <v>1.9649899999999999E-4</v>
      </c>
      <c r="F79">
        <v>2.5487799999999999E-4</v>
      </c>
      <c r="G79">
        <v>3.1702000000000002E-5</v>
      </c>
      <c r="H79">
        <v>2.8440799999999999E-4</v>
      </c>
      <c r="I79">
        <v>4.6628000000000001E-5</v>
      </c>
      <c r="J79">
        <v>2.7503899999999998E-4</v>
      </c>
      <c r="K79">
        <v>2.62508E-4</v>
      </c>
      <c r="L79">
        <v>2.8711299999999997E-4</v>
      </c>
      <c r="M79">
        <v>1.71297E-4</v>
      </c>
      <c r="N79">
        <v>1.7106399999999999E-4</v>
      </c>
      <c r="O79">
        <v>2.48526E-4</v>
      </c>
      <c r="P79">
        <v>2.1266899999999999E-4</v>
      </c>
      <c r="Q79">
        <v>2.10218E-4</v>
      </c>
      <c r="R79">
        <v>2.3262700000000001E-4</v>
      </c>
      <c r="S79">
        <v>2.15837E-4</v>
      </c>
      <c r="T79">
        <v>2.25567E-4</v>
      </c>
      <c r="U79">
        <v>2.1417699999999999E-4</v>
      </c>
      <c r="V79">
        <v>2.1246500000000001E-4</v>
      </c>
      <c r="W79">
        <v>1.6609099999999999E-4</v>
      </c>
      <c r="X79">
        <v>2.3483799999999999E-4</v>
      </c>
      <c r="Y79">
        <v>2.31339E-4</v>
      </c>
      <c r="Z79">
        <v>1.9153700000000001E-4</v>
      </c>
      <c r="AA79">
        <v>1.4605400000000001E-4</v>
      </c>
      <c r="AB79">
        <v>2.5007300000000002E-4</v>
      </c>
      <c r="AC79">
        <v>2.1450199999999999E-4</v>
      </c>
      <c r="AD79">
        <v>1.9628399999999999E-4</v>
      </c>
      <c r="AE79">
        <v>1.9286600000000001E-4</v>
      </c>
      <c r="AF79">
        <v>2.2657600000000001E-4</v>
      </c>
      <c r="AG79">
        <v>2.2090200000000001E-4</v>
      </c>
      <c r="AH79">
        <v>2.18848E-4</v>
      </c>
      <c r="AI79">
        <v>2.61344E-4</v>
      </c>
      <c r="AJ79">
        <v>2.26126E-4</v>
      </c>
      <c r="AK79">
        <v>1.8780899999999999E-4</v>
      </c>
      <c r="AL79">
        <v>2.1192199999999999E-4</v>
      </c>
      <c r="AM79">
        <v>1.8651200000000001E-4</v>
      </c>
      <c r="AN79">
        <v>1.8094000000000001E-4</v>
      </c>
      <c r="AO79">
        <v>2.2241399999999999E-4</v>
      </c>
      <c r="AP79">
        <v>1.7969199999999999E-4</v>
      </c>
      <c r="AQ79">
        <v>2.1944999999999999E-4</v>
      </c>
      <c r="AR79">
        <v>1.7095500000000001E-4</v>
      </c>
      <c r="AS79">
        <v>2.13952E-4</v>
      </c>
      <c r="AT79">
        <v>2.07374E-4</v>
      </c>
    </row>
    <row r="80" spans="1:46" x14ac:dyDescent="0.25">
      <c r="A80">
        <v>-2.5739999999999998</v>
      </c>
      <c r="B80">
        <v>5.7040999999999998E-5</v>
      </c>
      <c r="C80">
        <v>1.06834E-4</v>
      </c>
      <c r="D80">
        <v>1.38956E-4</v>
      </c>
      <c r="E80">
        <v>1.9745299999999999E-4</v>
      </c>
      <c r="F80">
        <v>2.6703600000000001E-4</v>
      </c>
      <c r="G80">
        <v>3.1846900000000002E-5</v>
      </c>
      <c r="H80">
        <v>2.9379299999999998E-4</v>
      </c>
      <c r="I80">
        <v>5.1063000000000002E-5</v>
      </c>
      <c r="J80">
        <v>2.7670899999999998E-4</v>
      </c>
      <c r="K80">
        <v>2.4416299999999999E-4</v>
      </c>
      <c r="L80">
        <v>2.91229E-4</v>
      </c>
      <c r="M80">
        <v>1.7643199999999999E-4</v>
      </c>
      <c r="N80">
        <v>1.63506E-4</v>
      </c>
      <c r="O80">
        <v>2.5567299999999999E-4</v>
      </c>
      <c r="P80">
        <v>2.2932399999999999E-4</v>
      </c>
      <c r="Q80">
        <v>2.1992800000000001E-4</v>
      </c>
      <c r="R80">
        <v>2.41759E-4</v>
      </c>
      <c r="S80">
        <v>2.1901900000000001E-4</v>
      </c>
      <c r="T80">
        <v>2.4064900000000001E-4</v>
      </c>
      <c r="U80">
        <v>2.209E-4</v>
      </c>
      <c r="V80">
        <v>2.2107E-4</v>
      </c>
      <c r="W80">
        <v>4.3019999999999996E-6</v>
      </c>
      <c r="X80">
        <v>2.3790000000000001E-4</v>
      </c>
      <c r="Y80">
        <v>2.4137E-4</v>
      </c>
      <c r="Z80">
        <v>2.12499E-4</v>
      </c>
      <c r="AA80">
        <v>1.39266E-4</v>
      </c>
      <c r="AB80">
        <v>2.5540300000000002E-4</v>
      </c>
      <c r="AC80">
        <v>2.19936E-4</v>
      </c>
      <c r="AD80">
        <v>2.01275E-4</v>
      </c>
      <c r="AE80">
        <v>1.90619E-4</v>
      </c>
      <c r="AF80">
        <v>2.3445900000000001E-4</v>
      </c>
      <c r="AG80">
        <v>2.2391499999999999E-4</v>
      </c>
      <c r="AH80">
        <v>2.25276E-4</v>
      </c>
      <c r="AI80">
        <v>2.72014E-4</v>
      </c>
      <c r="AJ80">
        <v>2.36703E-4</v>
      </c>
      <c r="AK80">
        <v>1.94308E-4</v>
      </c>
      <c r="AL80">
        <v>2.1701000000000001E-4</v>
      </c>
      <c r="AM80">
        <v>1.9497500000000001E-4</v>
      </c>
      <c r="AN80">
        <v>1.8358599999999999E-4</v>
      </c>
      <c r="AO80">
        <v>2.28302E-4</v>
      </c>
      <c r="AP80">
        <v>1.84434E-4</v>
      </c>
      <c r="AQ80">
        <v>2.1944600000000001E-4</v>
      </c>
      <c r="AR80">
        <v>1.7404399999999999E-4</v>
      </c>
      <c r="AS80">
        <v>2.19168E-4</v>
      </c>
      <c r="AT80">
        <v>2.1376899999999999E-4</v>
      </c>
    </row>
    <row r="81" spans="1:46" x14ac:dyDescent="0.25">
      <c r="A81">
        <v>-2.6070000000000002</v>
      </c>
      <c r="B81">
        <v>1.09115E-4</v>
      </c>
      <c r="C81">
        <v>6.2057999999999999E-6</v>
      </c>
      <c r="D81">
        <v>1.3397999999999999E-4</v>
      </c>
      <c r="E81">
        <v>2.0461599999999999E-4</v>
      </c>
      <c r="F81">
        <v>2.7624799999999999E-4</v>
      </c>
      <c r="G81">
        <v>3.7095000000000003E-5</v>
      </c>
      <c r="H81">
        <v>3.02057E-4</v>
      </c>
      <c r="I81">
        <v>7.9690499999999999E-5</v>
      </c>
      <c r="J81">
        <v>2.76025E-4</v>
      </c>
      <c r="K81">
        <v>4.0454100000000001E-6</v>
      </c>
      <c r="L81">
        <v>2.9425099999999999E-4</v>
      </c>
      <c r="M81">
        <v>4.0169800000000001E-6</v>
      </c>
      <c r="N81">
        <v>1.7800199999999999E-4</v>
      </c>
      <c r="O81">
        <v>2.6277700000000001E-4</v>
      </c>
      <c r="P81">
        <v>2.3032799999999999E-4</v>
      </c>
      <c r="Q81">
        <v>2.29571E-4</v>
      </c>
      <c r="R81">
        <v>2.47235E-4</v>
      </c>
      <c r="S81">
        <v>1.7659800000000001E-4</v>
      </c>
      <c r="T81">
        <v>2.4113499999999999E-4</v>
      </c>
      <c r="U81">
        <v>2.3234500000000001E-4</v>
      </c>
      <c r="V81">
        <v>2.307E-4</v>
      </c>
      <c r="W81">
        <v>4.0531600000000002E-6</v>
      </c>
      <c r="X81">
        <v>4.7597399999999998E-6</v>
      </c>
      <c r="Y81">
        <v>2.1178899999999999E-4</v>
      </c>
      <c r="Z81">
        <v>2.41995E-4</v>
      </c>
      <c r="AA81">
        <v>1.5319800000000001E-4</v>
      </c>
      <c r="AB81">
        <v>2.5971600000000001E-4</v>
      </c>
      <c r="AC81">
        <v>2.1745999999999999E-4</v>
      </c>
      <c r="AD81">
        <v>2.0689800000000001E-4</v>
      </c>
      <c r="AE81">
        <v>1.77677E-4</v>
      </c>
      <c r="AF81">
        <v>2.3678499999999999E-4</v>
      </c>
      <c r="AG81">
        <v>2.2976100000000001E-4</v>
      </c>
      <c r="AH81">
        <v>2.2635900000000001E-4</v>
      </c>
      <c r="AI81">
        <v>2.76063E-4</v>
      </c>
      <c r="AJ81">
        <v>2.4008699999999999E-4</v>
      </c>
      <c r="AK81">
        <v>1.98147E-4</v>
      </c>
      <c r="AL81">
        <v>2.22177E-4</v>
      </c>
      <c r="AM81">
        <v>2.0882999999999999E-4</v>
      </c>
      <c r="AN81">
        <v>1.8944E-4</v>
      </c>
      <c r="AO81">
        <v>2.3183500000000001E-4</v>
      </c>
      <c r="AP81">
        <v>2.0259600000000001E-4</v>
      </c>
      <c r="AQ81">
        <v>2.27419E-4</v>
      </c>
      <c r="AR81">
        <v>1.8279200000000001E-4</v>
      </c>
      <c r="AS81">
        <v>2.2832399999999999E-4</v>
      </c>
      <c r="AT81">
        <v>2.44078E-4</v>
      </c>
    </row>
    <row r="82" spans="1:46" x14ac:dyDescent="0.25">
      <c r="A82">
        <v>-2.64</v>
      </c>
      <c r="B82">
        <v>3.6418000000000003E-5</v>
      </c>
      <c r="C82">
        <v>6.0630000000000002E-6</v>
      </c>
      <c r="D82">
        <v>1.4488599999999999E-4</v>
      </c>
      <c r="E82">
        <v>2.0719600000000001E-4</v>
      </c>
      <c r="F82">
        <v>2.7921499999999998E-4</v>
      </c>
      <c r="G82">
        <v>1.3231300000000001E-4</v>
      </c>
      <c r="H82">
        <v>3.0493000000000002E-4</v>
      </c>
      <c r="I82">
        <v>4.8811199999999998E-5</v>
      </c>
      <c r="J82">
        <v>2.7792099999999998E-4</v>
      </c>
      <c r="K82">
        <v>4.5959999999999997E-6</v>
      </c>
      <c r="L82">
        <v>2.94469E-4</v>
      </c>
      <c r="M82">
        <v>9.8460000000000003E-6</v>
      </c>
      <c r="N82">
        <v>1.9220700000000001E-4</v>
      </c>
      <c r="O82">
        <v>2.7357100000000001E-4</v>
      </c>
      <c r="P82">
        <v>4.0747299999999997E-6</v>
      </c>
      <c r="Q82">
        <v>2.4430099999999999E-4</v>
      </c>
      <c r="R82">
        <v>2.6590300000000001E-4</v>
      </c>
      <c r="S82">
        <v>4.2459999999999997E-6</v>
      </c>
      <c r="T82">
        <v>2.4305E-4</v>
      </c>
      <c r="U82">
        <v>2.3751299999999999E-4</v>
      </c>
      <c r="V82">
        <v>2.33236E-4</v>
      </c>
      <c r="W82">
        <v>4.1609999999999996E-6</v>
      </c>
      <c r="X82">
        <v>4.8350000000000003E-6</v>
      </c>
      <c r="Y82">
        <v>1.6131899999999999E-4</v>
      </c>
      <c r="Z82">
        <v>2.4165999999999999E-4</v>
      </c>
      <c r="AA82">
        <v>1.6157199999999999E-4</v>
      </c>
      <c r="AB82">
        <v>2.6599799999999998E-4</v>
      </c>
      <c r="AC82">
        <v>2.1022200000000001E-4</v>
      </c>
      <c r="AD82">
        <v>1.9922399999999999E-4</v>
      </c>
      <c r="AE82">
        <v>2.31604E-4</v>
      </c>
      <c r="AF82">
        <v>2.4140300000000001E-4</v>
      </c>
      <c r="AG82">
        <v>2.37381E-4</v>
      </c>
      <c r="AH82">
        <v>2.2453800000000001E-4</v>
      </c>
      <c r="AI82">
        <v>2.8148000000000002E-4</v>
      </c>
      <c r="AJ82">
        <v>2.6192700000000001E-4</v>
      </c>
      <c r="AK82">
        <v>2.0248799999999999E-4</v>
      </c>
      <c r="AL82">
        <v>2.4177500000000001E-4</v>
      </c>
      <c r="AM82">
        <v>2.11554E-4</v>
      </c>
      <c r="AN82">
        <v>1.9926899999999999E-4</v>
      </c>
      <c r="AO82">
        <v>2.3839099999999999E-4</v>
      </c>
      <c r="AP82">
        <v>2.1045800000000001E-4</v>
      </c>
      <c r="AQ82">
        <v>2.3546400000000001E-4</v>
      </c>
      <c r="AR82">
        <v>2.0284900000000001E-4</v>
      </c>
      <c r="AS82">
        <v>2.32926E-4</v>
      </c>
      <c r="AT82">
        <v>2.5698499999999999E-4</v>
      </c>
    </row>
    <row r="83" spans="1:46" x14ac:dyDescent="0.25">
      <c r="A83">
        <v>-2.673</v>
      </c>
      <c r="B83">
        <v>4.7858999999999997E-5</v>
      </c>
      <c r="C83">
        <v>5.7230000000000001E-6</v>
      </c>
      <c r="D83">
        <v>1.5098499999999999E-4</v>
      </c>
      <c r="E83">
        <v>2.16262E-4</v>
      </c>
      <c r="F83">
        <v>2.8032000000000003E-4</v>
      </c>
      <c r="G83">
        <v>1.6664800000000001E-4</v>
      </c>
      <c r="H83">
        <v>3.1732E-4</v>
      </c>
      <c r="I83">
        <v>3.0634199999999999E-5</v>
      </c>
      <c r="J83">
        <v>2.7924999999999998E-4</v>
      </c>
      <c r="K83">
        <v>4.2810000000000002E-6</v>
      </c>
      <c r="L83">
        <v>2.47011E-4</v>
      </c>
      <c r="M83">
        <v>4.2983400000000003E-6</v>
      </c>
      <c r="N83">
        <v>1.9699600000000001E-4</v>
      </c>
      <c r="O83">
        <v>2.8803299999999998E-4</v>
      </c>
      <c r="P83">
        <v>4.5719999999999996E-6</v>
      </c>
      <c r="Q83">
        <v>2.5306100000000001E-4</v>
      </c>
      <c r="R83">
        <v>2.8167099999999999E-4</v>
      </c>
      <c r="S83">
        <v>4.3429999999999998E-6</v>
      </c>
      <c r="T83">
        <v>2.3832700000000001E-4</v>
      </c>
      <c r="U83">
        <v>2.3845999999999999E-4</v>
      </c>
      <c r="V83">
        <v>2.3757499999999999E-4</v>
      </c>
      <c r="W83">
        <v>1.2831E-5</v>
      </c>
      <c r="X83">
        <v>4.7339999999999999E-6</v>
      </c>
      <c r="Y83">
        <v>1.6530700000000001E-4</v>
      </c>
      <c r="Z83">
        <v>2.4717499999999998E-4</v>
      </c>
      <c r="AA83">
        <v>1.64506E-4</v>
      </c>
      <c r="AB83">
        <v>2.7857899999999999E-4</v>
      </c>
      <c r="AC83">
        <v>1.91697E-4</v>
      </c>
      <c r="AD83">
        <v>7.6760000000000007E-6</v>
      </c>
      <c r="AE83">
        <v>2.28094E-4</v>
      </c>
      <c r="AF83">
        <v>2.40788E-4</v>
      </c>
      <c r="AG83">
        <v>2.4542900000000002E-4</v>
      </c>
      <c r="AH83">
        <v>2.0198199999999999E-4</v>
      </c>
      <c r="AI83">
        <v>2.8902700000000002E-4</v>
      </c>
      <c r="AJ83">
        <v>2.7589800000000001E-4</v>
      </c>
      <c r="AK83">
        <v>2.12432E-4</v>
      </c>
      <c r="AL83">
        <v>2.4620600000000001E-4</v>
      </c>
      <c r="AM83">
        <v>2.3121200000000001E-4</v>
      </c>
      <c r="AN83">
        <v>1.9752699999999999E-4</v>
      </c>
      <c r="AO83">
        <v>2.4445700000000001E-4</v>
      </c>
      <c r="AP83">
        <v>2.1449199999999999E-4</v>
      </c>
      <c r="AQ83">
        <v>2.4086999999999999E-4</v>
      </c>
      <c r="AR83">
        <v>2.1937399999999999E-4</v>
      </c>
      <c r="AS83">
        <v>2.36438E-4</v>
      </c>
      <c r="AT83">
        <v>2.56841E-4</v>
      </c>
    </row>
    <row r="84" spans="1:46" x14ac:dyDescent="0.25">
      <c r="A84">
        <v>-2.706</v>
      </c>
      <c r="B84">
        <v>4.0043699999999997E-5</v>
      </c>
      <c r="C84">
        <v>5.8619999999999999E-6</v>
      </c>
      <c r="D84">
        <v>1.5498199999999999E-4</v>
      </c>
      <c r="E84">
        <v>2.18137E-4</v>
      </c>
      <c r="F84">
        <v>2.7359599999999997E-4</v>
      </c>
      <c r="G84">
        <v>1.90089E-4</v>
      </c>
      <c r="H84">
        <v>3.2035899999999999E-4</v>
      </c>
      <c r="I84">
        <v>4.1993000000000003E-5</v>
      </c>
      <c r="J84">
        <v>2.1580500000000001E-5</v>
      </c>
      <c r="K84">
        <v>4.6410000000000001E-6</v>
      </c>
      <c r="L84">
        <v>4.3524699999999999E-6</v>
      </c>
      <c r="M84">
        <v>4.4880000000000001E-6</v>
      </c>
      <c r="N84">
        <v>2.0864000000000001E-4</v>
      </c>
      <c r="O84">
        <v>2.9168599999999999E-4</v>
      </c>
      <c r="P84">
        <v>4.2810000000000002E-6</v>
      </c>
      <c r="Q84">
        <v>2.5711199999999999E-4</v>
      </c>
      <c r="R84">
        <v>2.8674100000000002E-4</v>
      </c>
      <c r="S84">
        <v>4.335E-6</v>
      </c>
      <c r="T84">
        <v>2.0645900000000001E-4</v>
      </c>
      <c r="U84">
        <v>4.4939999999999997E-6</v>
      </c>
      <c r="V84">
        <v>2.4634400000000001E-4</v>
      </c>
      <c r="W84">
        <v>4.3951800000000002E-6</v>
      </c>
      <c r="X84">
        <v>4.8189999999999999E-6</v>
      </c>
      <c r="Y84">
        <v>1.7578900000000001E-4</v>
      </c>
      <c r="Z84">
        <v>2.5767100000000001E-4</v>
      </c>
      <c r="AA84">
        <v>1.5065799999999999E-4</v>
      </c>
      <c r="AB84">
        <v>2.8473099999999998E-4</v>
      </c>
      <c r="AC84">
        <v>2.2056199999999999E-4</v>
      </c>
      <c r="AD84">
        <v>4.2139999999999998E-6</v>
      </c>
      <c r="AE84">
        <v>2.13897E-4</v>
      </c>
      <c r="AF84">
        <v>2.3620499999999999E-4</v>
      </c>
      <c r="AG84">
        <v>2.4752200000000002E-4</v>
      </c>
      <c r="AH84">
        <v>2.0335199999999999E-4</v>
      </c>
      <c r="AI84">
        <v>2.9826599999999999E-4</v>
      </c>
      <c r="AJ84">
        <v>2.8201499999999999E-4</v>
      </c>
      <c r="AK84">
        <v>9.5903000000000007E-5</v>
      </c>
      <c r="AL84">
        <v>2.5238700000000002E-4</v>
      </c>
      <c r="AM84">
        <v>2.34639E-4</v>
      </c>
      <c r="AN84">
        <v>1.97021E-4</v>
      </c>
      <c r="AO84">
        <v>2.4509199999999998E-4</v>
      </c>
      <c r="AP84">
        <v>2.0603900000000001E-4</v>
      </c>
      <c r="AQ84">
        <v>2.4358800000000001E-4</v>
      </c>
      <c r="AR84">
        <v>2.2689300000000001E-4</v>
      </c>
      <c r="AS84">
        <v>2.3283900000000001E-4</v>
      </c>
      <c r="AT84">
        <v>2.6405299999999999E-4</v>
      </c>
    </row>
    <row r="85" spans="1:46" x14ac:dyDescent="0.25">
      <c r="A85">
        <v>-2.7389999999999999</v>
      </c>
      <c r="B85">
        <v>6.5418899999999998E-5</v>
      </c>
      <c r="C85">
        <v>5.925E-6</v>
      </c>
      <c r="D85">
        <v>1.4811100000000001E-4</v>
      </c>
      <c r="E85">
        <v>1.99194E-4</v>
      </c>
      <c r="F85">
        <v>1.23299E-5</v>
      </c>
      <c r="G85">
        <v>7.5570999999999999E-5</v>
      </c>
      <c r="H85">
        <v>3.1314299999999999E-4</v>
      </c>
      <c r="I85">
        <v>4.4441899999999999E-5</v>
      </c>
      <c r="J85">
        <v>2.8371999999999999E-5</v>
      </c>
      <c r="K85">
        <v>4.4057099999999999E-6</v>
      </c>
      <c r="L85">
        <v>4.5688799999999999E-6</v>
      </c>
      <c r="M85">
        <v>4.6844399999999998E-6</v>
      </c>
      <c r="N85">
        <v>2.1402199999999999E-4</v>
      </c>
      <c r="O85">
        <v>2.3939100000000001E-4</v>
      </c>
      <c r="P85">
        <v>4.5249999999999999E-6</v>
      </c>
      <c r="Q85">
        <v>2.6045700000000002E-4</v>
      </c>
      <c r="R85">
        <v>2.92379E-4</v>
      </c>
      <c r="S85">
        <v>4.5510000000000001E-6</v>
      </c>
      <c r="T85">
        <v>8.8325999999999994E-5</v>
      </c>
      <c r="U85">
        <v>4.7910000000000004E-6</v>
      </c>
      <c r="V85">
        <v>2.4563299999999998E-4</v>
      </c>
      <c r="W85">
        <v>4.5367000000000001E-6</v>
      </c>
      <c r="X85">
        <v>4.7330000000000003E-6</v>
      </c>
      <c r="Y85">
        <v>1.7893299999999999E-4</v>
      </c>
      <c r="Z85">
        <v>2.6291699999999999E-4</v>
      </c>
      <c r="AA85">
        <v>1.71108E-4</v>
      </c>
      <c r="AB85">
        <v>3.0217999999999998E-4</v>
      </c>
      <c r="AC85">
        <v>1.4378899999999999E-4</v>
      </c>
      <c r="AD85">
        <v>4.1153799999999999E-6</v>
      </c>
      <c r="AE85">
        <v>4.3304899999999996E-6</v>
      </c>
      <c r="AF85">
        <v>2.0433900000000001E-5</v>
      </c>
      <c r="AG85">
        <v>2.6223199999999999E-4</v>
      </c>
      <c r="AH85">
        <v>2.0579999999999999E-4</v>
      </c>
      <c r="AI85">
        <v>3.0214400000000001E-4</v>
      </c>
      <c r="AJ85">
        <v>2.8705499999999998E-4</v>
      </c>
      <c r="AK85">
        <v>4.4849E-6</v>
      </c>
      <c r="AL85">
        <v>2.5733499999999997E-4</v>
      </c>
      <c r="AM85">
        <v>2.4605900000000002E-4</v>
      </c>
      <c r="AN85">
        <v>2.0310599999999999E-4</v>
      </c>
      <c r="AO85">
        <v>2.4600499999999999E-4</v>
      </c>
      <c r="AP85">
        <v>2.37922E-4</v>
      </c>
      <c r="AQ85">
        <v>2.5448199999999999E-4</v>
      </c>
      <c r="AR85">
        <v>1.8524700000000001E-4</v>
      </c>
      <c r="AS85">
        <v>2.3017900000000001E-4</v>
      </c>
      <c r="AT85">
        <v>2.6803500000000002E-4</v>
      </c>
    </row>
    <row r="86" spans="1:46" x14ac:dyDescent="0.25">
      <c r="A86">
        <v>-2.7719999999999998</v>
      </c>
      <c r="B86">
        <v>2.9284500000000001E-5</v>
      </c>
      <c r="C86">
        <v>5.9618999999999996E-6</v>
      </c>
      <c r="D86">
        <v>7.0221000000000004E-5</v>
      </c>
      <c r="E86">
        <v>2.02315E-4</v>
      </c>
      <c r="F86">
        <v>6.5217399999999997E-5</v>
      </c>
      <c r="G86">
        <v>1.1345000000000001E-5</v>
      </c>
      <c r="H86">
        <v>3.1970399999999997E-4</v>
      </c>
      <c r="I86">
        <v>1.92065E-5</v>
      </c>
      <c r="J86">
        <v>2.09803E-5</v>
      </c>
      <c r="K86">
        <v>4.5700000000000003E-6</v>
      </c>
      <c r="L86">
        <v>4.5859999999999998E-6</v>
      </c>
      <c r="M86">
        <v>4.8239999999999999E-6</v>
      </c>
      <c r="N86">
        <v>2.1744099999999999E-4</v>
      </c>
      <c r="O86">
        <v>4.4870000000000004E-6</v>
      </c>
      <c r="P86">
        <v>4.498E-6</v>
      </c>
      <c r="Q86">
        <v>6.3244000000000006E-5</v>
      </c>
      <c r="R86">
        <v>2.9237499999999999E-4</v>
      </c>
      <c r="S86">
        <v>5.101E-6</v>
      </c>
      <c r="T86">
        <v>1.5829700000000001E-4</v>
      </c>
      <c r="U86">
        <v>4.7417599999999998E-6</v>
      </c>
      <c r="V86">
        <v>5.3751999999999998E-6</v>
      </c>
      <c r="W86">
        <v>7.4529999999999996E-6</v>
      </c>
      <c r="X86">
        <v>4.7190000000000001E-6</v>
      </c>
      <c r="Y86">
        <v>4.5130200000000004E-6</v>
      </c>
      <c r="Z86">
        <v>2.21225E-4</v>
      </c>
      <c r="AA86">
        <v>1.3251800000000001E-4</v>
      </c>
      <c r="AB86">
        <v>3.0612E-4</v>
      </c>
      <c r="AC86">
        <v>6.7392999999999997E-5</v>
      </c>
      <c r="AD86">
        <v>4.3590000000000001E-6</v>
      </c>
      <c r="AE86">
        <v>4.4190000000000004E-6</v>
      </c>
      <c r="AF86">
        <v>1.84867E-5</v>
      </c>
      <c r="AG86">
        <v>2.57147E-4</v>
      </c>
      <c r="AH86">
        <v>4.3324999999999996E-6</v>
      </c>
      <c r="AI86">
        <v>3.1051400000000002E-4</v>
      </c>
      <c r="AJ86">
        <v>2.9153499999999999E-4</v>
      </c>
      <c r="AK86">
        <v>2.9053000000000001E-5</v>
      </c>
      <c r="AL86">
        <v>2.6249599999999998E-4</v>
      </c>
      <c r="AM86">
        <v>2.39977E-4</v>
      </c>
      <c r="AN86">
        <v>2.11883E-4</v>
      </c>
      <c r="AO86">
        <v>2.4763299999999998E-4</v>
      </c>
      <c r="AP86">
        <v>2.7527399999999999E-4</v>
      </c>
      <c r="AQ86">
        <v>2.6288800000000002E-4</v>
      </c>
      <c r="AR86">
        <v>1.6858199999999999E-4</v>
      </c>
      <c r="AS86">
        <v>2.1383200000000001E-4</v>
      </c>
      <c r="AT86">
        <v>2.7453699999999999E-4</v>
      </c>
    </row>
    <row r="87" spans="1:46" x14ac:dyDescent="0.25">
      <c r="A87">
        <v>-2.8050000000000002</v>
      </c>
      <c r="B87">
        <v>2.4880800000000001E-5</v>
      </c>
      <c r="C87">
        <v>6.2890000000000003E-6</v>
      </c>
      <c r="D87">
        <v>5.0043499999999998E-6</v>
      </c>
      <c r="E87">
        <v>1.8304199999999999E-4</v>
      </c>
      <c r="F87">
        <v>1.012437E-4</v>
      </c>
      <c r="G87">
        <v>5.2174800000000001E-5</v>
      </c>
      <c r="H87">
        <v>3.8489999999999999E-5</v>
      </c>
      <c r="I87">
        <v>2.9921100000000001E-5</v>
      </c>
      <c r="J87">
        <v>1.9205600000000001E-5</v>
      </c>
      <c r="K87">
        <v>4.6789999999999996E-6</v>
      </c>
      <c r="L87">
        <v>4.6970000000000001E-6</v>
      </c>
      <c r="M87">
        <v>4.5587899999999996E-6</v>
      </c>
      <c r="N87">
        <v>1.1403000000000001E-5</v>
      </c>
      <c r="O87">
        <v>4.6689999999999997E-6</v>
      </c>
      <c r="P87">
        <v>4.476E-6</v>
      </c>
      <c r="Q87">
        <v>4.3544299999999997E-6</v>
      </c>
      <c r="R87">
        <v>2.6187200000000002E-4</v>
      </c>
      <c r="S87">
        <v>6.1199999999999999E-6</v>
      </c>
      <c r="T87">
        <v>1.6096E-4</v>
      </c>
      <c r="U87">
        <v>7.4401999999999997E-5</v>
      </c>
      <c r="V87">
        <v>4.7353299999999998E-6</v>
      </c>
      <c r="W87">
        <v>4.8679999999999998E-6</v>
      </c>
      <c r="X87">
        <v>6.6760000000000001E-6</v>
      </c>
      <c r="Y87">
        <v>4.5162000000000001E-6</v>
      </c>
      <c r="Z87">
        <v>4.4654599999999996E-6</v>
      </c>
      <c r="AA87">
        <v>4.5859999999999998E-6</v>
      </c>
      <c r="AB87">
        <v>3.1409500000000002E-4</v>
      </c>
      <c r="AC87">
        <v>4.5839999999999996E-6</v>
      </c>
      <c r="AD87">
        <v>2.4963000000000001E-5</v>
      </c>
      <c r="AE87">
        <v>4.6120000000000001E-6</v>
      </c>
      <c r="AF87">
        <v>4.4850000000000003E-6</v>
      </c>
      <c r="AG87">
        <v>2.52737E-4</v>
      </c>
      <c r="AH87">
        <v>4.5210000000000004E-6</v>
      </c>
      <c r="AI87">
        <v>3.1518099999999999E-4</v>
      </c>
      <c r="AJ87">
        <v>2.9016300000000002E-4</v>
      </c>
      <c r="AK87">
        <v>4.4435199999999996E-6</v>
      </c>
      <c r="AL87">
        <v>2.7135899999999999E-4</v>
      </c>
      <c r="AM87">
        <v>5.9558000000000001E-5</v>
      </c>
      <c r="AN87">
        <v>2.2132900000000001E-4</v>
      </c>
      <c r="AO87">
        <v>2.5581600000000002E-4</v>
      </c>
      <c r="AP87">
        <v>2.7790399999999999E-4</v>
      </c>
      <c r="AQ87">
        <v>2.7454200000000002E-4</v>
      </c>
      <c r="AR87">
        <v>1.6717500000000001E-4</v>
      </c>
      <c r="AS87">
        <v>2.10356E-4</v>
      </c>
      <c r="AT87">
        <v>2.67194E-4</v>
      </c>
    </row>
    <row r="88" spans="1:46" x14ac:dyDescent="0.25">
      <c r="A88">
        <v>-2.8380000000000001</v>
      </c>
      <c r="B88">
        <v>5.8303300000000003E-6</v>
      </c>
      <c r="C88">
        <v>7.0570000000000004E-6</v>
      </c>
      <c r="D88">
        <v>8.3299999999999999E-6</v>
      </c>
      <c r="E88">
        <v>1.97271E-5</v>
      </c>
      <c r="F88">
        <v>1.087246E-4</v>
      </c>
      <c r="G88">
        <v>4.1980000000000001E-5</v>
      </c>
      <c r="H88">
        <v>4.2932800000000003E-6</v>
      </c>
      <c r="I88">
        <v>1.7474700000000001E-5</v>
      </c>
      <c r="J88">
        <v>1.7586999999999999E-5</v>
      </c>
      <c r="K88">
        <v>4.5479000000000001E-6</v>
      </c>
      <c r="L88">
        <v>4.6353000000000003E-6</v>
      </c>
      <c r="M88">
        <v>4.7620000000000003E-6</v>
      </c>
      <c r="N88">
        <v>5.0030000000000002E-6</v>
      </c>
      <c r="O88">
        <v>4.668E-6</v>
      </c>
      <c r="P88">
        <v>4.532E-6</v>
      </c>
      <c r="Q88">
        <v>4.4831000000000003E-6</v>
      </c>
      <c r="R88">
        <v>2.43186E-4</v>
      </c>
      <c r="S88">
        <v>6.4910000000000002E-6</v>
      </c>
      <c r="T88">
        <v>2.7657E-5</v>
      </c>
      <c r="U88">
        <v>4.8349299999999996E-6</v>
      </c>
      <c r="V88">
        <v>4.6486699999999997E-6</v>
      </c>
      <c r="W88">
        <v>4.8840000000000002E-6</v>
      </c>
      <c r="X88">
        <v>5.5213E-6</v>
      </c>
      <c r="Y88">
        <v>4.809E-6</v>
      </c>
      <c r="Z88">
        <v>5.5829999999999997E-6</v>
      </c>
      <c r="AA88">
        <v>4.4351199999999998E-6</v>
      </c>
      <c r="AB88">
        <v>3.1220400000000001E-4</v>
      </c>
      <c r="AC88">
        <v>5.2259999999999996E-6</v>
      </c>
      <c r="AD88">
        <v>4.9690000000000002E-6</v>
      </c>
      <c r="AE88">
        <v>4.9256800000000004E-6</v>
      </c>
      <c r="AF88">
        <v>4.8269999999999997E-6</v>
      </c>
      <c r="AG88">
        <v>2.40323E-4</v>
      </c>
      <c r="AH88">
        <v>4.5131E-6</v>
      </c>
      <c r="AI88">
        <v>3.0132100000000001E-4</v>
      </c>
      <c r="AJ88">
        <v>1.6071999999999999E-4</v>
      </c>
      <c r="AK88">
        <v>4.3562300000000003E-6</v>
      </c>
      <c r="AL88">
        <v>2.7156599999999999E-4</v>
      </c>
      <c r="AM88">
        <v>4.4203800000000004E-6</v>
      </c>
      <c r="AN88">
        <v>2.1755900000000001E-4</v>
      </c>
      <c r="AO88">
        <v>2.7293199999999998E-4</v>
      </c>
      <c r="AP88">
        <v>2.95512E-4</v>
      </c>
      <c r="AQ88">
        <v>2.7915299999999997E-4</v>
      </c>
      <c r="AR88">
        <v>1.73339E-4</v>
      </c>
      <c r="AS88">
        <v>4.6585899999999999E-6</v>
      </c>
      <c r="AT88">
        <v>2.7354099999999998E-4</v>
      </c>
    </row>
    <row r="89" spans="1:46" x14ac:dyDescent="0.25">
      <c r="A89">
        <v>-2.871</v>
      </c>
      <c r="B89">
        <v>9.3882999999999995E-6</v>
      </c>
      <c r="C89">
        <v>6.8360000000000003E-6</v>
      </c>
      <c r="D89">
        <v>9.5999999999999996E-6</v>
      </c>
      <c r="E89">
        <v>1.7292700000000001E-5</v>
      </c>
      <c r="F89">
        <v>8.1521999999999996E-5</v>
      </c>
      <c r="G89">
        <v>8.2209999999999997E-6</v>
      </c>
      <c r="H89">
        <v>4.4958100000000001E-6</v>
      </c>
      <c r="I89">
        <v>2.0140100000000001E-5</v>
      </c>
      <c r="J89">
        <v>1.7503099999999998E-5</v>
      </c>
      <c r="K89">
        <v>4.7319999999999998E-6</v>
      </c>
      <c r="L89">
        <v>4.7655000000000004E-6</v>
      </c>
      <c r="M89">
        <v>4.8232099999999997E-6</v>
      </c>
      <c r="N89">
        <v>4.8732000000000002E-6</v>
      </c>
      <c r="O89">
        <v>4.6639999999999997E-6</v>
      </c>
      <c r="P89">
        <v>4.7709999999999997E-6</v>
      </c>
      <c r="Q89">
        <v>4.5535999999999999E-6</v>
      </c>
      <c r="R89">
        <v>2.4900299999999997E-4</v>
      </c>
      <c r="S89">
        <v>8.4141600000000004E-6</v>
      </c>
      <c r="T89">
        <v>4.9588200000000004E-6</v>
      </c>
      <c r="U89">
        <v>4.7899999999999999E-6</v>
      </c>
      <c r="V89">
        <v>4.9199299999999997E-6</v>
      </c>
      <c r="W89">
        <v>4.8559999999999998E-6</v>
      </c>
      <c r="X89">
        <v>4.994E-6</v>
      </c>
      <c r="Y89">
        <v>4.7966300000000004E-6</v>
      </c>
      <c r="Z89">
        <v>4.6040000000000003E-6</v>
      </c>
      <c r="AA89">
        <v>4.5568899999999997E-6</v>
      </c>
      <c r="AB89">
        <v>3.1206300000000001E-4</v>
      </c>
      <c r="AC89">
        <v>4.5750000000000002E-6</v>
      </c>
      <c r="AD89">
        <v>4.8289999999999998E-6</v>
      </c>
      <c r="AE89">
        <v>4.7037999999999998E-6</v>
      </c>
      <c r="AF89">
        <v>4.76656E-6</v>
      </c>
      <c r="AG89">
        <v>4.6763600000000004E-6</v>
      </c>
      <c r="AH89">
        <v>4.8029999999999996E-6</v>
      </c>
      <c r="AI89">
        <v>4.5711500000000003E-6</v>
      </c>
      <c r="AJ89">
        <v>4.6972800000000002E-6</v>
      </c>
      <c r="AK89">
        <v>4.5279999999999997E-6</v>
      </c>
      <c r="AL89">
        <v>2.6267499999999997E-4</v>
      </c>
      <c r="AM89">
        <v>4.5820000000000003E-6</v>
      </c>
      <c r="AN89">
        <v>2.10292E-4</v>
      </c>
      <c r="AO89">
        <v>2.25071E-4</v>
      </c>
      <c r="AP89">
        <v>4.4653999999999996E-6</v>
      </c>
      <c r="AQ89">
        <v>2.9313000000000001E-4</v>
      </c>
      <c r="AR89">
        <v>1.7235699999999999E-4</v>
      </c>
      <c r="AS89">
        <v>4.6630000000000001E-6</v>
      </c>
      <c r="AT89">
        <v>4.3463199999999999E-6</v>
      </c>
    </row>
    <row r="90" spans="1:46" x14ac:dyDescent="0.25">
      <c r="A90">
        <v>-2.9039999999999999</v>
      </c>
      <c r="B90">
        <v>8.49E-6</v>
      </c>
      <c r="C90">
        <v>6.9435999999999999E-6</v>
      </c>
      <c r="D90">
        <v>6.0580000000000003E-6</v>
      </c>
      <c r="E90">
        <v>2.1084999999999999E-5</v>
      </c>
      <c r="F90">
        <v>1.2294E-5</v>
      </c>
      <c r="G90">
        <v>9.2459999999999992E-6</v>
      </c>
      <c r="H90">
        <v>4.70367E-6</v>
      </c>
      <c r="I90">
        <v>2.2696499999999999E-5</v>
      </c>
      <c r="J90">
        <v>2.0440200000000001E-5</v>
      </c>
      <c r="K90">
        <v>4.7423000000000003E-6</v>
      </c>
      <c r="L90">
        <v>4.9439999999999996E-6</v>
      </c>
      <c r="M90">
        <v>4.77368E-6</v>
      </c>
      <c r="N90">
        <v>5.2069000000000001E-6</v>
      </c>
      <c r="O90">
        <v>4.8060000000000002E-6</v>
      </c>
      <c r="P90">
        <v>4.7355900000000002E-6</v>
      </c>
      <c r="Q90">
        <v>4.7224099999999997E-6</v>
      </c>
      <c r="R90">
        <v>2.5472400000000001E-4</v>
      </c>
      <c r="S90">
        <v>7.7139999999999993E-6</v>
      </c>
      <c r="T90">
        <v>8.7110000000000001E-6</v>
      </c>
      <c r="U90">
        <v>4.8609999999999997E-6</v>
      </c>
      <c r="V90">
        <v>4.8622400000000001E-6</v>
      </c>
      <c r="W90">
        <v>4.9049999999999996E-6</v>
      </c>
      <c r="X90">
        <v>5.0178800000000001E-6</v>
      </c>
      <c r="Y90">
        <v>4.81509E-6</v>
      </c>
      <c r="Z90">
        <v>4.6369999999999998E-6</v>
      </c>
      <c r="AA90">
        <v>5.0373E-6</v>
      </c>
      <c r="AB90">
        <v>3.0530800000000001E-4</v>
      </c>
      <c r="AC90">
        <v>1.7479E-5</v>
      </c>
      <c r="AD90">
        <v>9.8879999999999992E-6</v>
      </c>
      <c r="AE90">
        <v>5.3537000000000001E-6</v>
      </c>
      <c r="AF90">
        <v>6.0800000000000002E-6</v>
      </c>
      <c r="AG90">
        <v>6.3069999999999999E-6</v>
      </c>
      <c r="AH90">
        <v>4.8659999999999997E-6</v>
      </c>
      <c r="AI90">
        <v>4.8189999999999999E-6</v>
      </c>
      <c r="AJ90">
        <v>4.5470599999999998E-6</v>
      </c>
      <c r="AK90">
        <v>4.605E-6</v>
      </c>
      <c r="AL90">
        <v>2.8424199999999998E-4</v>
      </c>
      <c r="AM90">
        <v>4.7357399999999997E-6</v>
      </c>
      <c r="AN90">
        <v>4.9524999999999996E-6</v>
      </c>
      <c r="AO90">
        <v>4.56083E-6</v>
      </c>
      <c r="AP90">
        <v>4.5308199999999996E-6</v>
      </c>
      <c r="AQ90">
        <v>3.2078400000000001E-4</v>
      </c>
      <c r="AR90">
        <v>1.5784999999999999E-4</v>
      </c>
      <c r="AS90">
        <v>4.9150000000000004E-6</v>
      </c>
      <c r="AT90">
        <v>4.5290000000000002E-6</v>
      </c>
    </row>
    <row r="91" spans="1:46" x14ac:dyDescent="0.25">
      <c r="A91">
        <v>-2.9369999999999998</v>
      </c>
      <c r="B91">
        <v>1.7067599999999999E-5</v>
      </c>
      <c r="C91">
        <v>7.7944200000000008E-6</v>
      </c>
      <c r="D91">
        <v>5.9957E-6</v>
      </c>
      <c r="E91">
        <v>6.0946000000000001E-6</v>
      </c>
      <c r="F91">
        <v>2.9592000000000001E-5</v>
      </c>
      <c r="G91">
        <v>1.0565500000000001E-5</v>
      </c>
      <c r="H91">
        <v>5.0601299999999996E-6</v>
      </c>
      <c r="I91">
        <v>2.1733600000000001E-5</v>
      </c>
      <c r="J91">
        <v>1.80461E-5</v>
      </c>
      <c r="K91">
        <v>4.9392299999999996E-6</v>
      </c>
      <c r="L91">
        <v>4.8765900000000002E-6</v>
      </c>
      <c r="M91">
        <v>4.9779999999999996E-6</v>
      </c>
      <c r="N91">
        <v>5.3015900000000003E-6</v>
      </c>
      <c r="O91">
        <v>4.865E-6</v>
      </c>
      <c r="P91">
        <v>4.7777799999999997E-6</v>
      </c>
      <c r="Q91">
        <v>4.9281000000000003E-6</v>
      </c>
      <c r="R91">
        <v>2.5405499999999999E-4</v>
      </c>
      <c r="S91">
        <v>6.5347000000000003E-6</v>
      </c>
      <c r="T91">
        <v>5.0217999999999999E-6</v>
      </c>
      <c r="U91">
        <v>5.1590000000000001E-6</v>
      </c>
      <c r="V91">
        <v>5.0438099999999997E-6</v>
      </c>
      <c r="W91">
        <v>5.0869999999999997E-6</v>
      </c>
      <c r="X91">
        <v>5.1080000000000001E-6</v>
      </c>
      <c r="Y91">
        <v>5.0905699999999996E-6</v>
      </c>
      <c r="Z91">
        <v>4.6789999999999996E-6</v>
      </c>
      <c r="AA91">
        <v>4.9838999999999998E-6</v>
      </c>
      <c r="AB91">
        <v>3.0732999999999997E-4</v>
      </c>
      <c r="AC91">
        <v>4.7500000000000003E-6</v>
      </c>
      <c r="AD91">
        <v>4.6920000000000001E-6</v>
      </c>
      <c r="AE91">
        <v>4.9200000000000003E-6</v>
      </c>
      <c r="AF91">
        <v>5.276E-6</v>
      </c>
      <c r="AG91">
        <v>4.9960299999999997E-6</v>
      </c>
      <c r="AH91">
        <v>4.9690000000000002E-6</v>
      </c>
      <c r="AI91">
        <v>5.028E-6</v>
      </c>
      <c r="AJ91">
        <v>4.7190000000000001E-6</v>
      </c>
      <c r="AK91">
        <v>4.6920000000000001E-6</v>
      </c>
      <c r="AL91">
        <v>2.5736800000000001E-4</v>
      </c>
      <c r="AM91">
        <v>4.7589999999999997E-6</v>
      </c>
      <c r="AN91">
        <v>5.5589999999999996E-6</v>
      </c>
      <c r="AO91">
        <v>4.6829999999999999E-6</v>
      </c>
      <c r="AP91">
        <v>4.6909999999999996E-6</v>
      </c>
      <c r="AQ91">
        <v>3.2188099999999999E-4</v>
      </c>
      <c r="AR91">
        <v>6.4613000000000003E-6</v>
      </c>
      <c r="AS91">
        <v>4.8219999999999997E-6</v>
      </c>
      <c r="AT91">
        <v>4.5667499999999999E-6</v>
      </c>
    </row>
    <row r="92" spans="1:46" x14ac:dyDescent="0.25">
      <c r="A92">
        <v>-2.97</v>
      </c>
      <c r="B92">
        <v>1.43031E-5</v>
      </c>
      <c r="C92">
        <v>8.2657699999999993E-6</v>
      </c>
      <c r="D92">
        <v>6.7059999999999998E-6</v>
      </c>
      <c r="E92">
        <v>1.341E-5</v>
      </c>
      <c r="F92">
        <v>4.1665000000000002E-5</v>
      </c>
      <c r="G92">
        <v>1.04298E-5</v>
      </c>
      <c r="H92">
        <v>1.07925E-5</v>
      </c>
      <c r="I92">
        <v>2.2227099999999999E-5</v>
      </c>
      <c r="J92">
        <v>4.48657E-5</v>
      </c>
      <c r="K92">
        <v>5.1258699999999999E-6</v>
      </c>
      <c r="L92">
        <v>4.9477500000000002E-6</v>
      </c>
      <c r="M92">
        <v>4.9539600000000001E-6</v>
      </c>
      <c r="N92">
        <v>5.1717500000000001E-6</v>
      </c>
      <c r="O92">
        <v>4.8833000000000003E-6</v>
      </c>
      <c r="P92">
        <v>4.9166499999999998E-6</v>
      </c>
      <c r="Q92">
        <v>4.9800599999999997E-6</v>
      </c>
      <c r="R92">
        <v>5.4236500000000002E-6</v>
      </c>
      <c r="S92">
        <v>8.9861000000000002E-6</v>
      </c>
      <c r="T92">
        <v>6.3929000000000002E-6</v>
      </c>
      <c r="U92">
        <v>5.2249999999999999E-6</v>
      </c>
      <c r="V92">
        <v>3.2580699999999998E-5</v>
      </c>
      <c r="W92">
        <v>5.0781900000000001E-6</v>
      </c>
      <c r="X92">
        <v>5.1919999999999996E-6</v>
      </c>
      <c r="Y92">
        <v>5.1670499999999999E-6</v>
      </c>
      <c r="Z92">
        <v>4.7559999999999999E-6</v>
      </c>
      <c r="AA92">
        <v>4.9451399999999997E-6</v>
      </c>
      <c r="AB92">
        <v>4.9015600000000004E-6</v>
      </c>
      <c r="AC92">
        <v>4.8659999999999997E-6</v>
      </c>
      <c r="AD92">
        <v>5.0749999999999997E-6</v>
      </c>
      <c r="AE92">
        <v>4.97085E-6</v>
      </c>
      <c r="AF92">
        <v>4.9370000000000003E-6</v>
      </c>
      <c r="AG92">
        <v>4.994E-6</v>
      </c>
      <c r="AH92">
        <v>5.1440000000000002E-6</v>
      </c>
      <c r="AI92">
        <v>5.0730000000000004E-6</v>
      </c>
      <c r="AJ92">
        <v>5.6733000000000004E-6</v>
      </c>
      <c r="AK92">
        <v>4.7899999999999999E-6</v>
      </c>
      <c r="AL92">
        <v>4.7023400000000001E-6</v>
      </c>
      <c r="AM92">
        <v>4.8420000000000004E-6</v>
      </c>
      <c r="AN92">
        <v>4.9599999999999999E-6</v>
      </c>
      <c r="AO92">
        <v>4.7700000000000001E-6</v>
      </c>
      <c r="AP92">
        <v>4.7639999999999996E-6</v>
      </c>
      <c r="AQ92">
        <v>4.6715099999999999E-6</v>
      </c>
      <c r="AR92">
        <v>4.7766899999999997E-6</v>
      </c>
      <c r="AS92">
        <v>4.955E-6</v>
      </c>
      <c r="AT92">
        <v>4.7458000000000004E-6</v>
      </c>
    </row>
    <row r="93" spans="1:46" x14ac:dyDescent="0.25">
      <c r="A93">
        <v>-3.0030000000000001</v>
      </c>
      <c r="B93">
        <v>7.9189999999999999E-6</v>
      </c>
      <c r="C93">
        <v>6.9916799999999998E-6</v>
      </c>
      <c r="D93">
        <v>5.5547000000000004E-6</v>
      </c>
      <c r="E93">
        <v>2.0899000000000001E-5</v>
      </c>
      <c r="F93">
        <v>1.4782399999999999E-5</v>
      </c>
      <c r="G93">
        <v>9.5049999999999996E-6</v>
      </c>
      <c r="H93">
        <v>1.10752E-5</v>
      </c>
      <c r="I93">
        <v>1.8221200000000001E-5</v>
      </c>
      <c r="J93">
        <v>1.7607700000000001E-5</v>
      </c>
      <c r="K93">
        <v>5.1266899999999997E-6</v>
      </c>
      <c r="L93">
        <v>5.0528500000000003E-6</v>
      </c>
      <c r="M93">
        <v>5.0504699999999998E-6</v>
      </c>
      <c r="N93">
        <v>5.6704599999999999E-6</v>
      </c>
      <c r="O93">
        <v>4.9969999999999998E-6</v>
      </c>
      <c r="P93">
        <v>4.9898000000000001E-6</v>
      </c>
      <c r="Q93">
        <v>5.0179200000000004E-6</v>
      </c>
      <c r="R93">
        <v>5.5509999999999999E-6</v>
      </c>
      <c r="S93">
        <v>6.7594199999999997E-6</v>
      </c>
      <c r="T93">
        <v>5.716E-6</v>
      </c>
      <c r="U93">
        <v>5.2169E-6</v>
      </c>
      <c r="V93">
        <v>1.16683E-5</v>
      </c>
      <c r="W93">
        <v>5.1660000000000002E-6</v>
      </c>
      <c r="X93">
        <v>5.4291100000000001E-6</v>
      </c>
      <c r="Y93">
        <v>5.2211400000000001E-6</v>
      </c>
      <c r="Z93">
        <v>4.9919999999999998E-6</v>
      </c>
      <c r="AA93">
        <v>5.07337E-6</v>
      </c>
      <c r="AB93">
        <v>5.0679399999999996E-6</v>
      </c>
      <c r="AC93">
        <v>5.2469999999999999E-6</v>
      </c>
      <c r="AD93">
        <v>4.9559999999999996E-6</v>
      </c>
      <c r="AE93">
        <v>5.1533600000000002E-6</v>
      </c>
      <c r="AF93">
        <v>5.0250000000000002E-6</v>
      </c>
      <c r="AG93">
        <v>5.1869999999999996E-6</v>
      </c>
      <c r="AH93">
        <v>5.2190000000000003E-6</v>
      </c>
      <c r="AI93">
        <v>5.1760000000000001E-6</v>
      </c>
      <c r="AJ93">
        <v>4.9935599999999997E-6</v>
      </c>
      <c r="AK93">
        <v>4.8980000000000004E-6</v>
      </c>
      <c r="AL93">
        <v>4.8840000000000002E-6</v>
      </c>
      <c r="AM93">
        <v>4.9359999999999998E-6</v>
      </c>
      <c r="AN93">
        <v>5.0080000000000002E-6</v>
      </c>
      <c r="AO93">
        <v>4.9389999999999996E-6</v>
      </c>
      <c r="AP93">
        <v>4.9342400000000004E-6</v>
      </c>
      <c r="AQ93">
        <v>4.7445799999999997E-6</v>
      </c>
      <c r="AR93">
        <v>4.9899999999999997E-6</v>
      </c>
      <c r="AS93">
        <v>4.9620000000000001E-6</v>
      </c>
      <c r="AT93">
        <v>4.7961999999999999E-6</v>
      </c>
    </row>
    <row r="94" spans="1:46" x14ac:dyDescent="0.25">
      <c r="A94">
        <v>-3.036</v>
      </c>
      <c r="B94">
        <v>2.6324400000000002E-5</v>
      </c>
      <c r="C94">
        <v>6.3840000000000002E-6</v>
      </c>
      <c r="D94">
        <v>5.5843E-6</v>
      </c>
      <c r="E94">
        <v>5.507E-6</v>
      </c>
      <c r="F94">
        <v>1.61827E-5</v>
      </c>
      <c r="G94">
        <v>9.1009999999999998E-6</v>
      </c>
      <c r="H94">
        <v>1.14552E-5</v>
      </c>
      <c r="I94">
        <v>1.79132E-5</v>
      </c>
      <c r="J94">
        <v>1.8860199999999999E-5</v>
      </c>
      <c r="K94">
        <v>5.1167300000000001E-6</v>
      </c>
      <c r="L94">
        <v>5.1117100000000004E-6</v>
      </c>
      <c r="M94">
        <v>5.1318599999999997E-6</v>
      </c>
      <c r="N94">
        <v>6.2948000000000003E-6</v>
      </c>
      <c r="O94">
        <v>5.0975699999999997E-6</v>
      </c>
      <c r="P94">
        <v>5.0887000000000001E-6</v>
      </c>
      <c r="Q94">
        <v>5.2079999999999999E-6</v>
      </c>
      <c r="R94">
        <v>5.2126400000000001E-6</v>
      </c>
      <c r="S94">
        <v>7.4942000000000002E-6</v>
      </c>
      <c r="T94">
        <v>5.3587199999999997E-6</v>
      </c>
      <c r="U94">
        <v>5.4820000000000002E-6</v>
      </c>
      <c r="V94">
        <v>5.2595999999999996E-6</v>
      </c>
      <c r="W94">
        <v>5.3179999999999997E-6</v>
      </c>
      <c r="X94">
        <v>5.3467500000000001E-6</v>
      </c>
      <c r="Y94">
        <v>5.4875499999999997E-6</v>
      </c>
      <c r="Z94">
        <v>5.03012E-6</v>
      </c>
      <c r="AA94">
        <v>5.0346400000000003E-6</v>
      </c>
      <c r="AB94">
        <v>5.2093700000000001E-6</v>
      </c>
      <c r="AC94">
        <v>5.0900000000000004E-6</v>
      </c>
      <c r="AD94">
        <v>5.0429999999999998E-6</v>
      </c>
      <c r="AE94">
        <v>5.1839999999999998E-6</v>
      </c>
      <c r="AF94">
        <v>5.062E-6</v>
      </c>
      <c r="AG94">
        <v>5.2329999999999997E-6</v>
      </c>
      <c r="AH94">
        <v>5.2030099999999998E-6</v>
      </c>
      <c r="AI94">
        <v>5.4009999999999996E-6</v>
      </c>
      <c r="AJ94">
        <v>6.054E-6</v>
      </c>
      <c r="AK94">
        <v>4.9431500000000003E-6</v>
      </c>
      <c r="AL94">
        <v>4.9910000000000002E-6</v>
      </c>
      <c r="AM94">
        <v>5.028E-6</v>
      </c>
      <c r="AN94">
        <v>5.0520000000000001E-6</v>
      </c>
      <c r="AO94">
        <v>5.0108000000000004E-6</v>
      </c>
      <c r="AP94">
        <v>5.0139999999999998E-6</v>
      </c>
      <c r="AQ94">
        <v>4.8724600000000001E-6</v>
      </c>
      <c r="AR94">
        <v>5.0016300000000001E-6</v>
      </c>
      <c r="AS94">
        <v>5.1209999999999998E-6</v>
      </c>
      <c r="AT94">
        <v>5.0408299999999996E-6</v>
      </c>
    </row>
    <row r="95" spans="1:46" x14ac:dyDescent="0.25">
      <c r="A95">
        <v>-3.069</v>
      </c>
      <c r="B95">
        <v>2.8778000000000001E-5</v>
      </c>
      <c r="C95">
        <v>6.0695000000000001E-6</v>
      </c>
      <c r="D95">
        <v>5.63915E-6</v>
      </c>
      <c r="E95">
        <v>5.3291600000000003E-6</v>
      </c>
      <c r="F95">
        <v>1.85269E-5</v>
      </c>
      <c r="G95">
        <v>9.0219999999999993E-6</v>
      </c>
      <c r="H95">
        <v>1.16694E-5</v>
      </c>
      <c r="I95">
        <v>1.8700699999999999E-5</v>
      </c>
      <c r="J95">
        <v>1.9865899999999999E-5</v>
      </c>
      <c r="K95">
        <v>5.2657700000000001E-6</v>
      </c>
      <c r="L95">
        <v>5.2734000000000002E-6</v>
      </c>
      <c r="M95">
        <v>5.2317700000000001E-6</v>
      </c>
      <c r="N95">
        <v>5.2538000000000004E-6</v>
      </c>
      <c r="O95">
        <v>5.1361300000000002E-6</v>
      </c>
      <c r="P95">
        <v>5.3090000000000003E-6</v>
      </c>
      <c r="Q95">
        <v>5.2514999999999996E-6</v>
      </c>
      <c r="R95">
        <v>5.1226199999999996E-6</v>
      </c>
      <c r="S95">
        <v>5.2425799999999999E-6</v>
      </c>
      <c r="T95">
        <v>5.5115399999999999E-6</v>
      </c>
      <c r="U95">
        <v>5.6460599999999998E-6</v>
      </c>
      <c r="V95">
        <v>5.2592399999999998E-6</v>
      </c>
      <c r="W95">
        <v>6.2269999999999998E-6</v>
      </c>
      <c r="X95">
        <v>5.32907E-6</v>
      </c>
      <c r="Y95">
        <v>5.47713E-6</v>
      </c>
      <c r="Z95">
        <v>5.1338900000000002E-6</v>
      </c>
      <c r="AA95">
        <v>5.29047E-6</v>
      </c>
      <c r="AB95">
        <v>5.4559999999999999E-6</v>
      </c>
      <c r="AC95">
        <v>5.0676499999999997E-6</v>
      </c>
      <c r="AD95">
        <v>5.18927E-6</v>
      </c>
      <c r="AE95">
        <v>5.2750000000000003E-6</v>
      </c>
      <c r="AF95">
        <v>5.5489999999999997E-6</v>
      </c>
      <c r="AG95">
        <v>5.1561999999999999E-6</v>
      </c>
      <c r="AH95">
        <v>5.25911E-6</v>
      </c>
      <c r="AI95">
        <v>5.4061200000000003E-6</v>
      </c>
      <c r="AJ95">
        <v>5.0072199999999998E-6</v>
      </c>
      <c r="AK95">
        <v>5.1159999999999998E-6</v>
      </c>
      <c r="AL95">
        <v>5.0989999999999998E-6</v>
      </c>
      <c r="AM95">
        <v>5.1220000000000003E-6</v>
      </c>
      <c r="AN95">
        <v>1.3258000000000001E-5</v>
      </c>
      <c r="AO95">
        <v>5.1712200000000003E-6</v>
      </c>
      <c r="AP95">
        <v>5.4256000000000002E-6</v>
      </c>
      <c r="AQ95">
        <v>5.1292799999999996E-6</v>
      </c>
      <c r="AR95">
        <v>5.1512400000000002E-6</v>
      </c>
      <c r="AS95">
        <v>5.2557999999999997E-6</v>
      </c>
      <c r="AT95">
        <v>5.0241400000000001E-6</v>
      </c>
    </row>
    <row r="96" spans="1:46" x14ac:dyDescent="0.25">
      <c r="A96">
        <v>-3.1019999999999999</v>
      </c>
      <c r="B96">
        <v>2.7002300000000001E-5</v>
      </c>
      <c r="C96">
        <v>5.9860900000000003E-6</v>
      </c>
      <c r="D96">
        <v>5.7695899999999999E-6</v>
      </c>
      <c r="E96">
        <v>5.3233999999999997E-6</v>
      </c>
      <c r="F96">
        <v>1.7688599999999999E-5</v>
      </c>
      <c r="G96">
        <v>9.5554E-6</v>
      </c>
      <c r="H96">
        <v>1.1977000000000001E-5</v>
      </c>
      <c r="I96">
        <v>1.50059E-5</v>
      </c>
      <c r="J96">
        <v>1.99701E-5</v>
      </c>
      <c r="K96">
        <v>5.4199600000000004E-6</v>
      </c>
      <c r="L96">
        <v>5.4160299999999999E-6</v>
      </c>
      <c r="M96">
        <v>5.3060399999999999E-6</v>
      </c>
      <c r="N96">
        <v>5.3306799999999999E-6</v>
      </c>
      <c r="O96">
        <v>5.2883599999999998E-6</v>
      </c>
      <c r="P96">
        <v>5.3139699999999999E-6</v>
      </c>
      <c r="Q96">
        <v>5.4169300000000002E-6</v>
      </c>
      <c r="R96">
        <v>5.2651300000000002E-6</v>
      </c>
      <c r="S96">
        <v>5.5243499999999999E-6</v>
      </c>
      <c r="T96">
        <v>5.5695200000000003E-6</v>
      </c>
      <c r="U96">
        <v>5.6122600000000002E-6</v>
      </c>
      <c r="V96">
        <v>5.2762700000000002E-6</v>
      </c>
      <c r="W96">
        <v>5.7701699999999998E-6</v>
      </c>
      <c r="X96">
        <v>5.5811400000000001E-6</v>
      </c>
      <c r="Y96">
        <v>5.6242600000000003E-6</v>
      </c>
      <c r="Z96">
        <v>5.25193E-6</v>
      </c>
      <c r="AA96">
        <v>5.3900000000000001E-6</v>
      </c>
      <c r="AB96">
        <v>5.2831100000000001E-6</v>
      </c>
      <c r="AC96">
        <v>5.1577099999999996E-6</v>
      </c>
      <c r="AD96">
        <v>5.3419999999999998E-6</v>
      </c>
      <c r="AE96">
        <v>5.3380000000000004E-6</v>
      </c>
      <c r="AF96">
        <v>5.3763599999999996E-6</v>
      </c>
      <c r="AG96">
        <v>5.2957699999999998E-6</v>
      </c>
      <c r="AH96">
        <v>5.48414E-6</v>
      </c>
      <c r="AI96">
        <v>5.5603099999999998E-6</v>
      </c>
      <c r="AJ96">
        <v>5.3820000000000003E-6</v>
      </c>
      <c r="AK96">
        <v>5.2440000000000001E-6</v>
      </c>
      <c r="AL96">
        <v>5.1680700000000001E-6</v>
      </c>
      <c r="AM96">
        <v>5.1562800000000004E-6</v>
      </c>
      <c r="AN96">
        <v>5.2630000000000003E-6</v>
      </c>
      <c r="AO96">
        <v>5.2050000000000001E-6</v>
      </c>
      <c r="AP96">
        <v>5.2249999999999999E-6</v>
      </c>
      <c r="AQ96">
        <v>5.2350300000000003E-6</v>
      </c>
      <c r="AR96">
        <v>5.2340000000000002E-6</v>
      </c>
      <c r="AS96">
        <v>5.3210000000000004E-6</v>
      </c>
      <c r="AT96">
        <v>5.0182499999999998E-6</v>
      </c>
    </row>
    <row r="97" spans="1:46" x14ac:dyDescent="0.25">
      <c r="A97">
        <v>-3.1349999999999998</v>
      </c>
      <c r="B97">
        <v>2.8175500000000002E-5</v>
      </c>
      <c r="C97">
        <v>6.2255699999999998E-6</v>
      </c>
      <c r="D97">
        <v>6.1948999999999998E-6</v>
      </c>
      <c r="E97">
        <v>2.5507299999999999E-5</v>
      </c>
      <c r="F97">
        <v>2.0807099999999999E-5</v>
      </c>
      <c r="G97">
        <v>9.8285400000000003E-6</v>
      </c>
      <c r="H97">
        <v>1.2833899999999999E-5</v>
      </c>
      <c r="I97">
        <v>1.2673E-5</v>
      </c>
      <c r="J97">
        <v>2.04258E-5</v>
      </c>
      <c r="K97">
        <v>5.51791E-6</v>
      </c>
      <c r="L97">
        <v>5.4750099999999999E-6</v>
      </c>
      <c r="M97">
        <v>5.4717499999999997E-6</v>
      </c>
      <c r="N97">
        <v>5.5822200000000002E-6</v>
      </c>
      <c r="O97">
        <v>5.4192999999999999E-6</v>
      </c>
      <c r="P97">
        <v>5.4546399999999997E-6</v>
      </c>
      <c r="Q97">
        <v>5.4556599999999999E-6</v>
      </c>
      <c r="R97">
        <v>5.3843299999999998E-6</v>
      </c>
      <c r="S97">
        <v>5.5284299999999999E-6</v>
      </c>
      <c r="T97">
        <v>5.97422E-6</v>
      </c>
      <c r="U97">
        <v>5.7205499999999998E-6</v>
      </c>
      <c r="V97">
        <v>5.4678700000000002E-6</v>
      </c>
      <c r="W97">
        <v>5.8348100000000003E-6</v>
      </c>
      <c r="X97">
        <v>5.6589600000000001E-6</v>
      </c>
      <c r="Y97">
        <v>5.6980399999999997E-6</v>
      </c>
      <c r="Z97">
        <v>5.2624900000000002E-6</v>
      </c>
      <c r="AA97">
        <v>5.4246900000000001E-6</v>
      </c>
      <c r="AB97">
        <v>5.4753800000000004E-6</v>
      </c>
      <c r="AC97">
        <v>5.3260000000000003E-6</v>
      </c>
      <c r="AD97">
        <v>5.4870000000000002E-6</v>
      </c>
      <c r="AE97">
        <v>5.3631999999999997E-6</v>
      </c>
      <c r="AF97">
        <v>5.5350000000000004E-6</v>
      </c>
      <c r="AG97">
        <v>5.38403E-6</v>
      </c>
      <c r="AH97">
        <v>5.57827E-6</v>
      </c>
      <c r="AI97">
        <v>5.65828E-6</v>
      </c>
      <c r="AJ97">
        <v>5.5103000000000004E-6</v>
      </c>
      <c r="AK97">
        <v>5.3569999999999997E-6</v>
      </c>
      <c r="AL97">
        <v>5.2859999999999999E-6</v>
      </c>
      <c r="AM97">
        <v>5.3290000000000001E-6</v>
      </c>
      <c r="AN97">
        <v>9.6760000000000002E-6</v>
      </c>
      <c r="AO97">
        <v>5.2807000000000001E-6</v>
      </c>
      <c r="AP97">
        <v>5.2524800000000004E-6</v>
      </c>
      <c r="AQ97">
        <v>5.446E-6</v>
      </c>
      <c r="AR97">
        <v>5.2371899999999997E-6</v>
      </c>
      <c r="AS97">
        <v>5.3278799999999997E-6</v>
      </c>
      <c r="AT97">
        <v>5.2780299999999997E-6</v>
      </c>
    </row>
    <row r="98" spans="1:46" x14ac:dyDescent="0.25">
      <c r="A98">
        <v>-3.1680000000000001</v>
      </c>
      <c r="B98">
        <v>2.27959E-5</v>
      </c>
      <c r="C98">
        <v>6.3025000000000002E-6</v>
      </c>
      <c r="D98">
        <v>6.2659700000000002E-6</v>
      </c>
      <c r="E98">
        <v>2.26927E-5</v>
      </c>
      <c r="F98">
        <v>1.5269099999999999E-5</v>
      </c>
      <c r="G98">
        <v>9.99621E-6</v>
      </c>
      <c r="H98">
        <v>1.31285E-5</v>
      </c>
      <c r="I98">
        <v>6.8445000000000003E-6</v>
      </c>
      <c r="J98">
        <v>2.0928200000000001E-5</v>
      </c>
      <c r="K98">
        <v>5.5602200000000003E-6</v>
      </c>
      <c r="L98">
        <v>5.5386300000000002E-6</v>
      </c>
      <c r="M98">
        <v>5.5309200000000004E-6</v>
      </c>
      <c r="N98">
        <v>5.5087999999999997E-6</v>
      </c>
      <c r="O98">
        <v>5.4915200000000004E-6</v>
      </c>
      <c r="P98">
        <v>5.5276799999999999E-6</v>
      </c>
      <c r="Q98">
        <v>5.6471999999999999E-6</v>
      </c>
      <c r="R98">
        <v>5.6415500000000002E-6</v>
      </c>
      <c r="S98">
        <v>6.0220000000000001E-6</v>
      </c>
      <c r="T98">
        <v>6.2260500000000003E-6</v>
      </c>
      <c r="U98">
        <v>5.8959700000000004E-6</v>
      </c>
      <c r="V98">
        <v>5.5947199999999997E-6</v>
      </c>
      <c r="W98">
        <v>5.9008600000000003E-6</v>
      </c>
      <c r="X98">
        <v>5.7065700000000002E-6</v>
      </c>
      <c r="Y98">
        <v>5.7460700000000004E-6</v>
      </c>
      <c r="Z98">
        <v>5.4351699999999997E-6</v>
      </c>
      <c r="AA98">
        <v>5.5789799999999997E-6</v>
      </c>
      <c r="AB98">
        <v>5.5155799999999996E-6</v>
      </c>
      <c r="AC98">
        <v>5.4069599999999998E-6</v>
      </c>
      <c r="AD98">
        <v>5.5269999999999998E-6</v>
      </c>
      <c r="AE98">
        <v>5.5144600000000001E-6</v>
      </c>
      <c r="AF98">
        <v>7.9729999999999997E-6</v>
      </c>
      <c r="AG98">
        <v>5.44072E-6</v>
      </c>
      <c r="AH98">
        <v>5.6300000000000003E-6</v>
      </c>
      <c r="AI98">
        <v>5.8424000000000002E-6</v>
      </c>
      <c r="AJ98">
        <v>5.5286400000000001E-6</v>
      </c>
      <c r="AK98">
        <v>5.6311600000000001E-6</v>
      </c>
      <c r="AL98">
        <v>5.3287299999999999E-6</v>
      </c>
      <c r="AM98">
        <v>5.3388700000000003E-6</v>
      </c>
      <c r="AN98">
        <v>5.3277800000000003E-6</v>
      </c>
      <c r="AO98">
        <v>5.3190000000000002E-6</v>
      </c>
      <c r="AP98">
        <v>5.3998299999999999E-6</v>
      </c>
      <c r="AQ98">
        <v>5.5883999999999997E-6</v>
      </c>
      <c r="AR98">
        <v>5.3739999999999997E-6</v>
      </c>
      <c r="AS98">
        <v>5.5099999999999998E-6</v>
      </c>
      <c r="AT98">
        <v>5.3599000000000001E-6</v>
      </c>
    </row>
    <row r="99" spans="1:46" x14ac:dyDescent="0.25">
      <c r="A99">
        <v>-3.2010000000000001</v>
      </c>
      <c r="B99">
        <v>3.0079499999999999E-5</v>
      </c>
      <c r="C99">
        <v>6.5749100000000002E-6</v>
      </c>
      <c r="D99">
        <v>6.7519599999999996E-6</v>
      </c>
      <c r="E99">
        <v>1.97986E-5</v>
      </c>
      <c r="F99">
        <v>6.0700000000000003E-6</v>
      </c>
      <c r="G99">
        <v>1.0159659999999999E-5</v>
      </c>
      <c r="H99">
        <v>1.3841399999999999E-5</v>
      </c>
      <c r="I99">
        <v>6.2480000000000001E-6</v>
      </c>
      <c r="J99">
        <v>1.9847199999999999E-5</v>
      </c>
      <c r="K99">
        <v>5.7028099999999997E-6</v>
      </c>
      <c r="L99">
        <v>5.7494700000000002E-6</v>
      </c>
      <c r="M99">
        <v>5.6351399999999999E-6</v>
      </c>
      <c r="N99">
        <v>5.8224399999999998E-6</v>
      </c>
      <c r="O99">
        <v>5.6772100000000003E-6</v>
      </c>
      <c r="P99">
        <v>5.604E-6</v>
      </c>
      <c r="Q99">
        <v>5.6483699999999996E-6</v>
      </c>
      <c r="R99">
        <v>5.7412299999999997E-6</v>
      </c>
      <c r="S99">
        <v>5.7158999999999998E-6</v>
      </c>
      <c r="T99">
        <v>6.3260699999999999E-6</v>
      </c>
      <c r="U99">
        <v>5.9307599999999998E-6</v>
      </c>
      <c r="V99">
        <v>5.6250399999999998E-6</v>
      </c>
      <c r="W99">
        <v>6.0279600000000003E-6</v>
      </c>
      <c r="X99">
        <v>5.72421E-6</v>
      </c>
      <c r="Y99">
        <v>5.76028E-6</v>
      </c>
      <c r="Z99">
        <v>5.5241199999999999E-6</v>
      </c>
      <c r="AA99">
        <v>5.6549300000000003E-6</v>
      </c>
      <c r="AB99">
        <v>5.6038999999999998E-6</v>
      </c>
      <c r="AC99">
        <v>5.5168100000000001E-6</v>
      </c>
      <c r="AD99">
        <v>5.7385199999999999E-6</v>
      </c>
      <c r="AE99">
        <v>5.5961100000000004E-6</v>
      </c>
      <c r="AF99">
        <v>5.7031999999999999E-6</v>
      </c>
      <c r="AG99">
        <v>5.68257E-6</v>
      </c>
      <c r="AH99">
        <v>5.6912699999999996E-6</v>
      </c>
      <c r="AI99">
        <v>5.8756000000000001E-6</v>
      </c>
      <c r="AJ99">
        <v>6.2979999999999997E-6</v>
      </c>
      <c r="AK99">
        <v>5.524E-6</v>
      </c>
      <c r="AL99">
        <v>5.5160000000000002E-6</v>
      </c>
      <c r="AM99">
        <v>5.46995E-6</v>
      </c>
      <c r="AN99">
        <v>5.4904E-6</v>
      </c>
      <c r="AO99">
        <v>5.4739999999999996E-6</v>
      </c>
      <c r="AP99">
        <v>5.4287600000000002E-6</v>
      </c>
      <c r="AQ99">
        <v>5.6550000000000001E-6</v>
      </c>
      <c r="AR99">
        <v>5.4935199999999997E-6</v>
      </c>
      <c r="AS99">
        <v>5.5806700000000002E-6</v>
      </c>
      <c r="AT99">
        <v>5.4079299999999999E-6</v>
      </c>
    </row>
    <row r="100" spans="1:46" x14ac:dyDescent="0.25">
      <c r="A100">
        <v>-3.234</v>
      </c>
      <c r="B100">
        <v>1.4881900000000001E-5</v>
      </c>
      <c r="C100">
        <v>6.3105199999999997E-6</v>
      </c>
      <c r="D100">
        <v>6.6998099999999996E-6</v>
      </c>
      <c r="E100">
        <v>2.03297E-5</v>
      </c>
      <c r="F100">
        <v>9.3309999999999993E-6</v>
      </c>
      <c r="G100">
        <v>1.1932299999999999E-5</v>
      </c>
      <c r="H100">
        <v>1.41971E-5</v>
      </c>
      <c r="I100">
        <v>7.6380000000000004E-6</v>
      </c>
      <c r="J100">
        <v>2.0487800000000001E-5</v>
      </c>
      <c r="K100">
        <v>5.8271999999999999E-6</v>
      </c>
      <c r="L100">
        <v>5.7674699999999999E-6</v>
      </c>
      <c r="M100">
        <v>5.8729299999999997E-6</v>
      </c>
      <c r="N100">
        <v>5.6549099999999997E-6</v>
      </c>
      <c r="O100">
        <v>5.6942100000000003E-6</v>
      </c>
      <c r="P100">
        <v>5.7682000000000001E-6</v>
      </c>
      <c r="Q100">
        <v>5.7583899999999999E-6</v>
      </c>
      <c r="R100">
        <v>5.8902799999999996E-6</v>
      </c>
      <c r="S100">
        <v>5.8121300000000002E-6</v>
      </c>
      <c r="T100">
        <v>6.1697999999999998E-6</v>
      </c>
      <c r="U100">
        <v>5.9831000000000004E-6</v>
      </c>
      <c r="V100">
        <v>5.7586500000000003E-6</v>
      </c>
      <c r="W100">
        <v>5.9925499999999999E-6</v>
      </c>
      <c r="X100">
        <v>5.9251000000000002E-6</v>
      </c>
      <c r="Y100">
        <v>5.8713500000000001E-6</v>
      </c>
      <c r="Z100">
        <v>5.8417899999999998E-6</v>
      </c>
      <c r="AA100">
        <v>5.7031800000000002E-6</v>
      </c>
      <c r="AB100">
        <v>5.6988399999999998E-6</v>
      </c>
      <c r="AC100">
        <v>5.5323000000000004E-6</v>
      </c>
      <c r="AD100">
        <v>5.73168E-6</v>
      </c>
      <c r="AE100">
        <v>5.7369899999999996E-6</v>
      </c>
      <c r="AF100">
        <v>5.7458000000000001E-6</v>
      </c>
      <c r="AG100">
        <v>5.7703399999999999E-6</v>
      </c>
      <c r="AH100">
        <v>5.8543400000000003E-6</v>
      </c>
      <c r="AI100">
        <v>5.9187599999999997E-6</v>
      </c>
      <c r="AJ100">
        <v>5.9479999999999996E-6</v>
      </c>
      <c r="AK100">
        <v>5.7195400000000003E-6</v>
      </c>
      <c r="AL100">
        <v>5.4918300000000001E-6</v>
      </c>
      <c r="AM100">
        <v>5.609E-6</v>
      </c>
      <c r="AN100">
        <v>5.6322E-6</v>
      </c>
      <c r="AO100">
        <v>5.5623600000000001E-6</v>
      </c>
      <c r="AP100">
        <v>5.6080000000000003E-6</v>
      </c>
      <c r="AQ100">
        <v>5.9671E-6</v>
      </c>
      <c r="AR100">
        <v>5.5990000000000001E-6</v>
      </c>
      <c r="AS100">
        <v>5.7046100000000003E-6</v>
      </c>
      <c r="AT100">
        <v>5.4132600000000001E-6</v>
      </c>
    </row>
    <row r="101" spans="1:46" x14ac:dyDescent="0.25">
      <c r="A101">
        <v>-3.2669999999999999</v>
      </c>
      <c r="B101">
        <v>1.14074E-5</v>
      </c>
      <c r="C101">
        <v>7.9606499999999998E-6</v>
      </c>
      <c r="D101">
        <v>6.6046000000000003E-6</v>
      </c>
      <c r="E101">
        <v>1.9458700000000001E-5</v>
      </c>
      <c r="F101">
        <v>1.0507600000000001E-5</v>
      </c>
      <c r="G101">
        <v>1.16977E-5</v>
      </c>
      <c r="H101">
        <v>1.51435E-5</v>
      </c>
      <c r="I101">
        <v>5.806E-6</v>
      </c>
      <c r="J101">
        <v>2.05754E-5</v>
      </c>
      <c r="K101">
        <v>5.8826000000000002E-6</v>
      </c>
      <c r="L101">
        <v>5.9161900000000004E-6</v>
      </c>
      <c r="M101">
        <v>5.8590799999999998E-6</v>
      </c>
      <c r="N101">
        <v>5.82369E-6</v>
      </c>
      <c r="O101">
        <v>5.8684800000000001E-6</v>
      </c>
      <c r="P101">
        <v>5.8565099999999996E-6</v>
      </c>
      <c r="Q101">
        <v>6.0115599999999999E-6</v>
      </c>
      <c r="R101">
        <v>6.0099900000000002E-6</v>
      </c>
      <c r="S101">
        <v>5.8719499999999997E-6</v>
      </c>
      <c r="T101">
        <v>6.0607700000000001E-6</v>
      </c>
      <c r="U101">
        <v>6.1209199999999998E-6</v>
      </c>
      <c r="V101">
        <v>5.8715499999999997E-6</v>
      </c>
      <c r="W101">
        <v>6.139E-6</v>
      </c>
      <c r="X101">
        <v>6.00765E-6</v>
      </c>
      <c r="Y101">
        <v>6.06204E-6</v>
      </c>
      <c r="Z101">
        <v>5.82834E-6</v>
      </c>
      <c r="AA101">
        <v>5.7570500000000002E-6</v>
      </c>
      <c r="AB101">
        <v>5.8162499999999996E-6</v>
      </c>
      <c r="AC101">
        <v>5.68085E-6</v>
      </c>
      <c r="AD101">
        <v>5.79922E-6</v>
      </c>
      <c r="AE101">
        <v>5.7575000000000004E-6</v>
      </c>
      <c r="AF101">
        <v>5.8985100000000002E-6</v>
      </c>
      <c r="AG101">
        <v>5.8685499999999999E-6</v>
      </c>
      <c r="AH101">
        <v>5.98393E-6</v>
      </c>
      <c r="AI101">
        <v>6.17266E-6</v>
      </c>
      <c r="AJ101">
        <v>5.7950000000000004E-6</v>
      </c>
      <c r="AK101">
        <v>5.8369E-6</v>
      </c>
      <c r="AL101">
        <v>5.7025E-6</v>
      </c>
      <c r="AM101">
        <v>5.6469400000000004E-6</v>
      </c>
      <c r="AN101">
        <v>5.9209999999999997E-6</v>
      </c>
      <c r="AO101">
        <v>5.7575000000000004E-6</v>
      </c>
      <c r="AP101">
        <v>5.6813000000000001E-6</v>
      </c>
      <c r="AQ101">
        <v>5.6721999999999997E-6</v>
      </c>
      <c r="AR101">
        <v>5.5531899999999998E-6</v>
      </c>
      <c r="AS101">
        <v>5.69073E-6</v>
      </c>
      <c r="AT101">
        <v>5.5883399999999998E-6</v>
      </c>
    </row>
    <row r="102" spans="1:46" x14ac:dyDescent="0.25">
      <c r="A102">
        <v>-3.3</v>
      </c>
      <c r="B102">
        <v>7.0281499999999998E-6</v>
      </c>
      <c r="C102">
        <v>8.4218999999999998E-6</v>
      </c>
      <c r="D102">
        <v>7.1976899999999999E-6</v>
      </c>
      <c r="E102">
        <v>1.6526000000000001E-5</v>
      </c>
      <c r="F102">
        <v>1.1216199999999999E-5</v>
      </c>
      <c r="G102">
        <v>1.1922299999999999E-5</v>
      </c>
      <c r="H102">
        <v>1.4551300000000001E-5</v>
      </c>
      <c r="I102">
        <v>6.2230000000000004E-6</v>
      </c>
      <c r="J102">
        <v>2.11767E-5</v>
      </c>
      <c r="K102">
        <v>6.0734799999999998E-6</v>
      </c>
      <c r="L102">
        <v>6.0384599999999996E-6</v>
      </c>
      <c r="M102">
        <v>6.0290799999999999E-6</v>
      </c>
      <c r="N102">
        <v>5.9640099999999998E-6</v>
      </c>
      <c r="O102">
        <v>6.0211400000000001E-6</v>
      </c>
      <c r="P102">
        <v>5.9656299999999997E-6</v>
      </c>
      <c r="Q102">
        <v>6.1679900000000002E-6</v>
      </c>
      <c r="R102">
        <v>6.1154799999999996E-6</v>
      </c>
      <c r="S102">
        <v>5.9692499999999996E-6</v>
      </c>
      <c r="T102">
        <v>6.263E-6</v>
      </c>
      <c r="U102">
        <v>6.1941300000000001E-6</v>
      </c>
      <c r="V102">
        <v>5.9360499999999997E-6</v>
      </c>
      <c r="W102">
        <v>6.22205E-6</v>
      </c>
      <c r="X102">
        <v>6.0894499999999998E-6</v>
      </c>
      <c r="Y102">
        <v>6.2076300000000001E-6</v>
      </c>
      <c r="Z102">
        <v>6.0140200000000001E-6</v>
      </c>
      <c r="AA102">
        <v>6.2012E-6</v>
      </c>
      <c r="AB102">
        <v>6.0183999999999998E-6</v>
      </c>
      <c r="AC102">
        <v>5.7869600000000004E-6</v>
      </c>
      <c r="AD102">
        <v>5.9189399999999996E-6</v>
      </c>
      <c r="AE102">
        <v>5.9395399999999999E-6</v>
      </c>
      <c r="AF102">
        <v>5.9775400000000002E-6</v>
      </c>
      <c r="AG102">
        <v>6.0493300000000002E-6</v>
      </c>
      <c r="AH102">
        <v>6.0869400000000004E-6</v>
      </c>
      <c r="AI102">
        <v>6.2439200000000002E-6</v>
      </c>
      <c r="AJ102">
        <v>5.9369300000000003E-6</v>
      </c>
      <c r="AK102">
        <v>5.8972099999999999E-6</v>
      </c>
      <c r="AL102">
        <v>5.8964900000000004E-6</v>
      </c>
      <c r="AM102">
        <v>5.7279300000000002E-6</v>
      </c>
      <c r="AN102">
        <v>5.8379599999999996E-6</v>
      </c>
      <c r="AO102">
        <v>5.8426800000000003E-6</v>
      </c>
      <c r="AP102">
        <v>5.7846800000000002E-6</v>
      </c>
      <c r="AQ102">
        <v>5.8632500000000001E-6</v>
      </c>
      <c r="AR102">
        <v>5.7215399999999996E-6</v>
      </c>
      <c r="AS102">
        <v>5.8396599999999999E-6</v>
      </c>
      <c r="AT102">
        <v>5.7234299999999997E-6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LRS</vt:lpstr>
      <vt:lpstr>HRS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陳伯丞</cp:lastModifiedBy>
  <dcterms:created xsi:type="dcterms:W3CDTF">2015-06-05T18:19:34Z</dcterms:created>
  <dcterms:modified xsi:type="dcterms:W3CDTF">2025-05-31T06:36:52Z</dcterms:modified>
</cp:coreProperties>
</file>