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陳伯丞\OneDrive\Lab\raw data\20250318\STO300_1r_0_0_0\"/>
    </mc:Choice>
  </mc:AlternateContent>
  <xr:revisionPtr revIDLastSave="2" documentId="11_C243FEBD7027F649AC28941B29465A5C6C4C8615" xr6:coauthVersionLast="36" xr6:coauthVersionMax="36" xr10:uidLastSave="{23A452E6-DDE1-49B3-9A55-1AD9608FE800}"/>
  <bookViews>
    <workbookView xWindow="0" yWindow="0" windowWidth="28800" windowHeight="12060" activeTab="5" xr2:uid="{00000000-000D-0000-FFFF-FFFF00000000}"/>
  </bookViews>
  <sheets>
    <sheet name="Sheet1" sheetId="1" r:id="rId1"/>
    <sheet name="HRS" sheetId="2" r:id="rId2"/>
    <sheet name="LRS" sheetId="3" r:id="rId3"/>
    <sheet name="Set" sheetId="4" r:id="rId4"/>
    <sheet name="Reset" sheetId="5" r:id="rId5"/>
    <sheet name="Histogram" sheetId="6" r:id="rId6"/>
  </sheets>
  <calcPr calcId="191029"/>
</workbook>
</file>

<file path=xl/calcChain.xml><?xml version="1.0" encoding="utf-8"?>
<calcChain xmlns="http://schemas.openxmlformats.org/spreadsheetml/2006/main">
  <c r="C105" i="6" l="1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B105" i="6"/>
</calcChain>
</file>

<file path=xl/sharedStrings.xml><?xml version="1.0" encoding="utf-8"?>
<sst xmlns="http://schemas.openxmlformats.org/spreadsheetml/2006/main" count="98" uniqueCount="33">
  <si>
    <t>Id</t>
  </si>
  <si>
    <t>Vd</t>
  </si>
  <si>
    <t>Res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</si>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</sst>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Histogram!$A$2:$A$94</c:f>
              <c:numCache>
                <c:formatCode>General</c:formatCode>
                <c:ptCount val="93"/>
                <c:pt idx="0">
                  <c:v>0</c:v>
                </c:pt>
                <c:pt idx="1">
                  <c:v>-2.9000000000000001E-2</c:v>
                </c:pt>
                <c:pt idx="2">
                  <c:v>-5.8000000000000003E-2</c:v>
                </c:pt>
                <c:pt idx="3">
                  <c:v>-8.6999999999999994E-2</c:v>
                </c:pt>
                <c:pt idx="4">
                  <c:v>-0.11600000000000001</c:v>
                </c:pt>
                <c:pt idx="5">
                  <c:v>-0.14499999999999999</c:v>
                </c:pt>
                <c:pt idx="6">
                  <c:v>-0.17399999999999999</c:v>
                </c:pt>
                <c:pt idx="7">
                  <c:v>-0.20300000000000001</c:v>
                </c:pt>
                <c:pt idx="8">
                  <c:v>-0.23200000000000001</c:v>
                </c:pt>
                <c:pt idx="9">
                  <c:v>-0.26100000000000001</c:v>
                </c:pt>
                <c:pt idx="10">
                  <c:v>-0.28999999999999998</c:v>
                </c:pt>
                <c:pt idx="11">
                  <c:v>-0.31900000000000001</c:v>
                </c:pt>
                <c:pt idx="12">
                  <c:v>-0.34799999999999998</c:v>
                </c:pt>
                <c:pt idx="13">
                  <c:v>-0.377</c:v>
                </c:pt>
                <c:pt idx="14">
                  <c:v>-0.40600000000000003</c:v>
                </c:pt>
                <c:pt idx="15">
                  <c:v>-0.435</c:v>
                </c:pt>
                <c:pt idx="16">
                  <c:v>-0.46400000000000002</c:v>
                </c:pt>
                <c:pt idx="17">
                  <c:v>-0.49299999999999999</c:v>
                </c:pt>
                <c:pt idx="18">
                  <c:v>-0.52200000000000002</c:v>
                </c:pt>
                <c:pt idx="19">
                  <c:v>-0.55100000000000005</c:v>
                </c:pt>
                <c:pt idx="20">
                  <c:v>-0.57999999999999996</c:v>
                </c:pt>
                <c:pt idx="21">
                  <c:v>-0.60899999999999999</c:v>
                </c:pt>
                <c:pt idx="22">
                  <c:v>-0.63800000000000001</c:v>
                </c:pt>
                <c:pt idx="23">
                  <c:v>-0.66700000000000004</c:v>
                </c:pt>
                <c:pt idx="24">
                  <c:v>-0.69599999999999995</c:v>
                </c:pt>
                <c:pt idx="25">
                  <c:v>-0.72499999999999998</c:v>
                </c:pt>
                <c:pt idx="26">
                  <c:v>-0.754</c:v>
                </c:pt>
                <c:pt idx="27">
                  <c:v>-0.78300000000000003</c:v>
                </c:pt>
                <c:pt idx="28">
                  <c:v>-0.81200000000000006</c:v>
                </c:pt>
                <c:pt idx="29">
                  <c:v>-0.84099999999999997</c:v>
                </c:pt>
                <c:pt idx="30">
                  <c:v>-0.87</c:v>
                </c:pt>
                <c:pt idx="31">
                  <c:v>-0.89900000000000002</c:v>
                </c:pt>
                <c:pt idx="32">
                  <c:v>-0.92800000000000005</c:v>
                </c:pt>
                <c:pt idx="33">
                  <c:v>-0.95699999999999996</c:v>
                </c:pt>
                <c:pt idx="34">
                  <c:v>-0.98599999999999999</c:v>
                </c:pt>
                <c:pt idx="35">
                  <c:v>-1.0149999999999999</c:v>
                </c:pt>
                <c:pt idx="36">
                  <c:v>-1.044</c:v>
                </c:pt>
                <c:pt idx="37">
                  <c:v>-1.073</c:v>
                </c:pt>
                <c:pt idx="38">
                  <c:v>-1.1020000000000001</c:v>
                </c:pt>
                <c:pt idx="39">
                  <c:v>-1.131</c:v>
                </c:pt>
                <c:pt idx="40">
                  <c:v>-1.1599999999999999</c:v>
                </c:pt>
                <c:pt idx="41">
                  <c:v>-1.1890000000000001</c:v>
                </c:pt>
                <c:pt idx="42">
                  <c:v>-1.218</c:v>
                </c:pt>
                <c:pt idx="43">
                  <c:v>-1.2470000000000001</c:v>
                </c:pt>
                <c:pt idx="44">
                  <c:v>-1.276</c:v>
                </c:pt>
                <c:pt idx="45">
                  <c:v>-1.3049999999999999</c:v>
                </c:pt>
                <c:pt idx="46">
                  <c:v>-1.3340000000000001</c:v>
                </c:pt>
                <c:pt idx="47">
                  <c:v>-1.363</c:v>
                </c:pt>
                <c:pt idx="48">
                  <c:v>-1.3919999999999999</c:v>
                </c:pt>
                <c:pt idx="49">
                  <c:v>-1.421</c:v>
                </c:pt>
                <c:pt idx="50">
                  <c:v>-1.45</c:v>
                </c:pt>
                <c:pt idx="51">
                  <c:v>-1.4790000000000001</c:v>
                </c:pt>
                <c:pt idx="52">
                  <c:v>-1.508</c:v>
                </c:pt>
                <c:pt idx="53">
                  <c:v>-1.5369999999999999</c:v>
                </c:pt>
                <c:pt idx="54">
                  <c:v>-1.5660000000000001</c:v>
                </c:pt>
                <c:pt idx="55">
                  <c:v>-1.595</c:v>
                </c:pt>
                <c:pt idx="56">
                  <c:v>-1.6240000000000001</c:v>
                </c:pt>
                <c:pt idx="57">
                  <c:v>-1.653</c:v>
                </c:pt>
                <c:pt idx="58">
                  <c:v>-1.6819999999999999</c:v>
                </c:pt>
                <c:pt idx="59">
                  <c:v>-1.7110000000000001</c:v>
                </c:pt>
                <c:pt idx="60">
                  <c:v>-1.74</c:v>
                </c:pt>
                <c:pt idx="61">
                  <c:v>-1.7689999999999999</c:v>
                </c:pt>
                <c:pt idx="62">
                  <c:v>-1.798</c:v>
                </c:pt>
                <c:pt idx="63">
                  <c:v>-1.827</c:v>
                </c:pt>
                <c:pt idx="64">
                  <c:v>-1.8560000000000001</c:v>
                </c:pt>
                <c:pt idx="65">
                  <c:v>-1.885</c:v>
                </c:pt>
                <c:pt idx="66">
                  <c:v>-1.9139999999999999</c:v>
                </c:pt>
                <c:pt idx="67">
                  <c:v>-1.9430000000000001</c:v>
                </c:pt>
                <c:pt idx="68">
                  <c:v>-1.972</c:v>
                </c:pt>
                <c:pt idx="69">
                  <c:v>-2.0009999999999999</c:v>
                </c:pt>
                <c:pt idx="70">
                  <c:v>-2.0299999999999998</c:v>
                </c:pt>
                <c:pt idx="71">
                  <c:v>-2.0590000000000002</c:v>
                </c:pt>
                <c:pt idx="72">
                  <c:v>-2.0880000000000001</c:v>
                </c:pt>
                <c:pt idx="73">
                  <c:v>-2.117</c:v>
                </c:pt>
                <c:pt idx="74">
                  <c:v>-2.1459999999999999</c:v>
                </c:pt>
                <c:pt idx="75">
                  <c:v>-2.1749999999999998</c:v>
                </c:pt>
                <c:pt idx="76">
                  <c:v>-2.2040000000000002</c:v>
                </c:pt>
                <c:pt idx="77">
                  <c:v>-2.2330000000000001</c:v>
                </c:pt>
                <c:pt idx="78">
                  <c:v>-2.262</c:v>
                </c:pt>
                <c:pt idx="79">
                  <c:v>-2.2909999999999999</c:v>
                </c:pt>
                <c:pt idx="80">
                  <c:v>-2.3199999999999998</c:v>
                </c:pt>
                <c:pt idx="81">
                  <c:v>-2.3490000000000002</c:v>
                </c:pt>
                <c:pt idx="82">
                  <c:v>-2.3780000000000001</c:v>
                </c:pt>
                <c:pt idx="83">
                  <c:v>-2.407</c:v>
                </c:pt>
                <c:pt idx="84">
                  <c:v>-2.4359999999999999</c:v>
                </c:pt>
                <c:pt idx="85">
                  <c:v>-2.4649999999999999</c:v>
                </c:pt>
                <c:pt idx="86">
                  <c:v>-2.4940000000000002</c:v>
                </c:pt>
                <c:pt idx="87">
                  <c:v>-2.5230000000000001</c:v>
                </c:pt>
                <c:pt idx="88">
                  <c:v>-2.552</c:v>
                </c:pt>
                <c:pt idx="89">
                  <c:v>-2.581</c:v>
                </c:pt>
                <c:pt idx="90">
                  <c:v>-2.61</c:v>
                </c:pt>
                <c:pt idx="91">
                  <c:v>-2.6389999999999998</c:v>
                </c:pt>
                <c:pt idx="92">
                  <c:v>-2.6680000000000001</c:v>
                </c:pt>
              </c:numCache>
            </c:numRef>
          </c:xVal>
          <c:yVal>
            <c:numRef>
              <c:f>Histogram!$AD$2:$AD$94</c:f>
              <c:numCache>
                <c:formatCode>General</c:formatCode>
                <c:ptCount val="93"/>
                <c:pt idx="0">
                  <c:v>8.2989999999999993E-12</c:v>
                </c:pt>
                <c:pt idx="1">
                  <c:v>4.15963E-8</c:v>
                </c:pt>
                <c:pt idx="2">
                  <c:v>7.5837500000000007E-8</c:v>
                </c:pt>
                <c:pt idx="3">
                  <c:v>1.13207E-7</c:v>
                </c:pt>
                <c:pt idx="4">
                  <c:v>1.57407E-7</c:v>
                </c:pt>
                <c:pt idx="5">
                  <c:v>2.1032099999999999E-7</c:v>
                </c:pt>
                <c:pt idx="6">
                  <c:v>2.6510800000000002E-7</c:v>
                </c:pt>
                <c:pt idx="7">
                  <c:v>3.2731500000000002E-7</c:v>
                </c:pt>
                <c:pt idx="8">
                  <c:v>3.9304900000000001E-7</c:v>
                </c:pt>
                <c:pt idx="9">
                  <c:v>4.6821300000000001E-7</c:v>
                </c:pt>
                <c:pt idx="10">
                  <c:v>5.5617699999999996E-7</c:v>
                </c:pt>
                <c:pt idx="11">
                  <c:v>6.6170499999999998E-7</c:v>
                </c:pt>
                <c:pt idx="12">
                  <c:v>7.7468899999999998E-7</c:v>
                </c:pt>
                <c:pt idx="13">
                  <c:v>8.6943799999999998E-7</c:v>
                </c:pt>
                <c:pt idx="14">
                  <c:v>9.5222299999999996E-7</c:v>
                </c:pt>
                <c:pt idx="15">
                  <c:v>1.0838600000000001E-6</c:v>
                </c:pt>
                <c:pt idx="16">
                  <c:v>1.2315599999999999E-6</c:v>
                </c:pt>
                <c:pt idx="17">
                  <c:v>1.32859E-6</c:v>
                </c:pt>
                <c:pt idx="18">
                  <c:v>1.49262E-6</c:v>
                </c:pt>
                <c:pt idx="19">
                  <c:v>1.6449999999999999E-6</c:v>
                </c:pt>
                <c:pt idx="20">
                  <c:v>1.7881099999999999E-6</c:v>
                </c:pt>
                <c:pt idx="21">
                  <c:v>1.9320400000000001E-6</c:v>
                </c:pt>
                <c:pt idx="22">
                  <c:v>2.0753899999999998E-6</c:v>
                </c:pt>
                <c:pt idx="23">
                  <c:v>2.2096500000000001E-6</c:v>
                </c:pt>
                <c:pt idx="24">
                  <c:v>2.3196900000000001E-6</c:v>
                </c:pt>
                <c:pt idx="25">
                  <c:v>2.4268600000000002E-6</c:v>
                </c:pt>
                <c:pt idx="26">
                  <c:v>2.6045100000000001E-6</c:v>
                </c:pt>
                <c:pt idx="27">
                  <c:v>2.7862999999999999E-6</c:v>
                </c:pt>
                <c:pt idx="28">
                  <c:v>3.0004399999999999E-6</c:v>
                </c:pt>
                <c:pt idx="29">
                  <c:v>3.2413799999999999E-6</c:v>
                </c:pt>
                <c:pt idx="30">
                  <c:v>3.38418E-6</c:v>
                </c:pt>
                <c:pt idx="31">
                  <c:v>3.5772100000000001E-6</c:v>
                </c:pt>
                <c:pt idx="32">
                  <c:v>3.7668099999999999E-6</c:v>
                </c:pt>
                <c:pt idx="33">
                  <c:v>3.9040299999999998E-6</c:v>
                </c:pt>
                <c:pt idx="34">
                  <c:v>4.0325699999999997E-6</c:v>
                </c:pt>
                <c:pt idx="35">
                  <c:v>4.4258099999999999E-6</c:v>
                </c:pt>
                <c:pt idx="36">
                  <c:v>4.7487099999999998E-6</c:v>
                </c:pt>
                <c:pt idx="37">
                  <c:v>4.9908999999999999E-6</c:v>
                </c:pt>
                <c:pt idx="38">
                  <c:v>5.10042E-6</c:v>
                </c:pt>
                <c:pt idx="39">
                  <c:v>5.3400300000000001E-6</c:v>
                </c:pt>
                <c:pt idx="40">
                  <c:v>5.6951900000000003E-6</c:v>
                </c:pt>
                <c:pt idx="41">
                  <c:v>5.98123E-6</c:v>
                </c:pt>
                <c:pt idx="42">
                  <c:v>6.1543200000000002E-6</c:v>
                </c:pt>
                <c:pt idx="43">
                  <c:v>6.3445900000000004E-6</c:v>
                </c:pt>
                <c:pt idx="44">
                  <c:v>6.7146199999999998E-6</c:v>
                </c:pt>
                <c:pt idx="45">
                  <c:v>7.0353600000000002E-6</c:v>
                </c:pt>
                <c:pt idx="46">
                  <c:v>7.3553100000000004E-6</c:v>
                </c:pt>
                <c:pt idx="47">
                  <c:v>7.8613300000000008E-6</c:v>
                </c:pt>
                <c:pt idx="48">
                  <c:v>8.2675899999999996E-6</c:v>
                </c:pt>
                <c:pt idx="49">
                  <c:v>8.2702900000000004E-6</c:v>
                </c:pt>
                <c:pt idx="50">
                  <c:v>8.5330699999999993E-6</c:v>
                </c:pt>
                <c:pt idx="51">
                  <c:v>8.9293799999999999E-6</c:v>
                </c:pt>
                <c:pt idx="52">
                  <c:v>9.1978700000000001E-6</c:v>
                </c:pt>
                <c:pt idx="53">
                  <c:v>9.6168099999999998E-6</c:v>
                </c:pt>
                <c:pt idx="54">
                  <c:v>9.7399199999999994E-6</c:v>
                </c:pt>
                <c:pt idx="55">
                  <c:v>1.0029399999999999E-5</c:v>
                </c:pt>
                <c:pt idx="56">
                  <c:v>1.0424800000000001E-5</c:v>
                </c:pt>
                <c:pt idx="57">
                  <c:v>1.0562499999999999E-5</c:v>
                </c:pt>
                <c:pt idx="58">
                  <c:v>1.08153E-5</c:v>
                </c:pt>
                <c:pt idx="59">
                  <c:v>1.14297E-5</c:v>
                </c:pt>
                <c:pt idx="60">
                  <c:v>1.1681100000000001E-5</c:v>
                </c:pt>
                <c:pt idx="61">
                  <c:v>1.15085E-5</c:v>
                </c:pt>
                <c:pt idx="62">
                  <c:v>1.1888E-5</c:v>
                </c:pt>
                <c:pt idx="63">
                  <c:v>1.22841E-5</c:v>
                </c:pt>
                <c:pt idx="64">
                  <c:v>1.28374E-5</c:v>
                </c:pt>
                <c:pt idx="65">
                  <c:v>1.26659E-5</c:v>
                </c:pt>
                <c:pt idx="66">
                  <c:v>1.27615E-5</c:v>
                </c:pt>
                <c:pt idx="67">
                  <c:v>1.2246700000000001E-5</c:v>
                </c:pt>
                <c:pt idx="68">
                  <c:v>1.28025E-5</c:v>
                </c:pt>
                <c:pt idx="69">
                  <c:v>1.3217199999999999E-5</c:v>
                </c:pt>
                <c:pt idx="70">
                  <c:v>1.32227E-5</c:v>
                </c:pt>
                <c:pt idx="71">
                  <c:v>1.42989E-5</c:v>
                </c:pt>
                <c:pt idx="72">
                  <c:v>1.4239200000000001E-5</c:v>
                </c:pt>
                <c:pt idx="73">
                  <c:v>1.43106E-5</c:v>
                </c:pt>
                <c:pt idx="74">
                  <c:v>1.5408099999999999E-5</c:v>
                </c:pt>
                <c:pt idx="75">
                  <c:v>1.6254799999999999E-5</c:v>
                </c:pt>
                <c:pt idx="76">
                  <c:v>1.7325100000000001E-5</c:v>
                </c:pt>
                <c:pt idx="77">
                  <c:v>1.83399E-5</c:v>
                </c:pt>
                <c:pt idx="78">
                  <c:v>1.8838399999999999E-5</c:v>
                </c:pt>
                <c:pt idx="79">
                  <c:v>1.9088200000000001E-5</c:v>
                </c:pt>
                <c:pt idx="80">
                  <c:v>1.8995300000000001E-5</c:v>
                </c:pt>
                <c:pt idx="81">
                  <c:v>1.9602400000000001E-5</c:v>
                </c:pt>
                <c:pt idx="82">
                  <c:v>1.9783899999999999E-5</c:v>
                </c:pt>
                <c:pt idx="83">
                  <c:v>2.0671900000000001E-5</c:v>
                </c:pt>
                <c:pt idx="84">
                  <c:v>8.1539999999999998E-4</c:v>
                </c:pt>
                <c:pt idx="85">
                  <c:v>8.2943299999999997E-4</c:v>
                </c:pt>
                <c:pt idx="86">
                  <c:v>9.2133000000000004E-4</c:v>
                </c:pt>
                <c:pt idx="87">
                  <c:v>9.7515399999999999E-4</c:v>
                </c:pt>
                <c:pt idx="88">
                  <c:v>8.5097000000000005E-4</c:v>
                </c:pt>
                <c:pt idx="89">
                  <c:v>8.6514199999999995E-4</c:v>
                </c:pt>
                <c:pt idx="90">
                  <c:v>1.03068E-3</c:v>
                </c:pt>
                <c:pt idx="91">
                  <c:v>9.5272E-4</c:v>
                </c:pt>
                <c:pt idx="92">
                  <c:v>1.1692899999999999E-3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1A-40F1-ABA6-E0AF13774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3909407"/>
        <c:axId val="1368403503"/>
      </c:scatterChart>
      <c:valAx>
        <c:axId val="137390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68403503"/>
        <c:crosses val="autoZero"/>
        <c:crossBetween val="midCat"/>
      </c:valAx>
      <c:valAx>
        <c:axId val="13684035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7390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600075</xdr:colOff>
      <xdr:row>64</xdr:row>
      <xdr:rowOff>23812</xdr:rowOff>
    </xdr:from>
    <xdr:to>
      <xdr:col>19</xdr:col>
      <xdr:colOff>304800</xdr:colOff>
      <xdr:row>77</xdr:row>
      <xdr:rowOff>166687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CDFCF26-B80B-4365-A99C-A1D4F5BF1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/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2.26322E-9</v>
      </c>
      <c r="B2">
        <v>0.1</v>
      </c>
      <c r="C2">
        <v>44184833.997578673</v>
      </c>
    </row>
    <row r="3" spans="1:3" x14ac:dyDescent="0.25">
      <c r="A3">
        <v>1.49962E-9</v>
      </c>
      <c r="B3">
        <v>0.1</v>
      </c>
      <c r="C3">
        <v>66683559.835158236</v>
      </c>
    </row>
    <row r="4" spans="1:3" x14ac:dyDescent="0.25">
      <c r="A4">
        <v>1.9062399999999998E-9</v>
      </c>
      <c r="B4">
        <v>0.1</v>
      </c>
      <c r="C4">
        <v>52459291.589726381</v>
      </c>
    </row>
    <row r="5" spans="1:3" x14ac:dyDescent="0.25">
      <c r="A5">
        <v>6.26816E-9</v>
      </c>
      <c r="B5">
        <v>0.1</v>
      </c>
      <c r="C5">
        <v>15953645.088829899</v>
      </c>
    </row>
    <row r="6" spans="1:3" x14ac:dyDescent="0.25">
      <c r="A6">
        <v>6.6154100000000003E-8</v>
      </c>
      <c r="B6">
        <v>0.1</v>
      </c>
      <c r="C6">
        <v>1511622.1065663351</v>
      </c>
    </row>
    <row r="7" spans="1:3" x14ac:dyDescent="0.25">
      <c r="A7">
        <v>8.8278000000000005E-9</v>
      </c>
      <c r="B7">
        <v>0.1</v>
      </c>
      <c r="C7">
        <v>11327850.65361698</v>
      </c>
    </row>
    <row r="8" spans="1:3" x14ac:dyDescent="0.25">
      <c r="A8">
        <v>9.7968999999999995E-9</v>
      </c>
      <c r="B8">
        <v>0.1</v>
      </c>
      <c r="C8">
        <v>10207310.47576274</v>
      </c>
    </row>
    <row r="9" spans="1:3" x14ac:dyDescent="0.25">
      <c r="A9">
        <v>1.7347E-7</v>
      </c>
      <c r="B9">
        <v>0.1</v>
      </c>
      <c r="C9">
        <v>576468.5536403989</v>
      </c>
    </row>
    <row r="10" spans="1:3" x14ac:dyDescent="0.25">
      <c r="A10">
        <v>5.0523000000000003E-7</v>
      </c>
      <c r="B10">
        <v>0.1</v>
      </c>
      <c r="C10">
        <v>197929.65580032859</v>
      </c>
    </row>
    <row r="11" spans="1:3" x14ac:dyDescent="0.25">
      <c r="A11">
        <v>1.6843999999999999E-7</v>
      </c>
      <c r="B11">
        <v>0.1</v>
      </c>
      <c r="C11">
        <v>593683.2106388032</v>
      </c>
    </row>
    <row r="12" spans="1:3" x14ac:dyDescent="0.25">
      <c r="A12">
        <v>1.8010999999999999E-7</v>
      </c>
      <c r="B12">
        <v>0.1</v>
      </c>
      <c r="C12">
        <v>555216.25673199713</v>
      </c>
    </row>
    <row r="13" spans="1:3" x14ac:dyDescent="0.25">
      <c r="A13">
        <v>1.6938E-7</v>
      </c>
      <c r="B13">
        <v>0.1</v>
      </c>
      <c r="C13">
        <v>590388.47561695601</v>
      </c>
    </row>
    <row r="14" spans="1:3" x14ac:dyDescent="0.25">
      <c r="A14">
        <v>1.3703999999999999E-7</v>
      </c>
      <c r="B14">
        <v>0.1</v>
      </c>
      <c r="C14">
        <v>729713.95213076484</v>
      </c>
    </row>
    <row r="15" spans="1:3" x14ac:dyDescent="0.25">
      <c r="A15">
        <v>2.96818E-8</v>
      </c>
      <c r="B15">
        <v>0.1</v>
      </c>
      <c r="C15">
        <v>3369067.9136710041</v>
      </c>
    </row>
    <row r="16" spans="1:3" x14ac:dyDescent="0.25">
      <c r="A16">
        <v>7.0195599999999994E-8</v>
      </c>
      <c r="B16">
        <v>0.1</v>
      </c>
      <c r="C16">
        <v>1424590.715087556</v>
      </c>
    </row>
    <row r="17" spans="1:3" x14ac:dyDescent="0.25">
      <c r="A17">
        <v>5.5397200000000001E-8</v>
      </c>
      <c r="B17">
        <v>0.1</v>
      </c>
      <c r="C17">
        <v>1805145.386409421</v>
      </c>
    </row>
    <row r="18" spans="1:3" x14ac:dyDescent="0.25">
      <c r="A18">
        <v>6.08658E-8</v>
      </c>
      <c r="B18">
        <v>0.1</v>
      </c>
      <c r="C18">
        <v>1642958.7715925861</v>
      </c>
    </row>
    <row r="19" spans="1:3" x14ac:dyDescent="0.25">
      <c r="A19">
        <v>8.5193600000000007E-8</v>
      </c>
      <c r="B19">
        <v>0.1</v>
      </c>
      <c r="C19">
        <v>1173797.0927393611</v>
      </c>
    </row>
    <row r="20" spans="1:3" x14ac:dyDescent="0.25">
      <c r="A20">
        <v>1.5012E-7</v>
      </c>
      <c r="B20">
        <v>0.1</v>
      </c>
      <c r="C20">
        <v>666133.75965893955</v>
      </c>
    </row>
    <row r="21" spans="1:3" x14ac:dyDescent="0.25">
      <c r="A21">
        <v>1.4055E-7</v>
      </c>
      <c r="B21">
        <v>0.1</v>
      </c>
      <c r="C21">
        <v>711490.57274991111</v>
      </c>
    </row>
    <row r="22" spans="1:3" x14ac:dyDescent="0.25">
      <c r="A22">
        <v>7.63034E-8</v>
      </c>
      <c r="B22">
        <v>0.1</v>
      </c>
      <c r="C22">
        <v>1310557.5898321699</v>
      </c>
    </row>
    <row r="23" spans="1:3" x14ac:dyDescent="0.25">
      <c r="A23">
        <v>6.3919200000000002E-8</v>
      </c>
      <c r="B23">
        <v>0.1</v>
      </c>
      <c r="C23">
        <v>1564475.1498767191</v>
      </c>
    </row>
    <row r="24" spans="1:3" x14ac:dyDescent="0.25">
      <c r="A24">
        <v>3.3840000000000001E-7</v>
      </c>
      <c r="B24">
        <v>0.1</v>
      </c>
      <c r="C24">
        <v>295508.27423167852</v>
      </c>
    </row>
    <row r="25" spans="1:3" x14ac:dyDescent="0.25">
      <c r="A25">
        <v>4.1614000000000002E-7</v>
      </c>
      <c r="B25">
        <v>0.1</v>
      </c>
      <c r="C25">
        <v>240303.74393233049</v>
      </c>
    </row>
    <row r="26" spans="1:3" x14ac:dyDescent="0.25">
      <c r="A26">
        <v>1.7574000000000001E-7</v>
      </c>
      <c r="B26">
        <v>0.1</v>
      </c>
      <c r="C26">
        <v>569022.41948332766</v>
      </c>
    </row>
    <row r="27" spans="1:3" x14ac:dyDescent="0.25">
      <c r="A27">
        <v>1.0474999999999999E-7</v>
      </c>
      <c r="B27">
        <v>0.1</v>
      </c>
      <c r="C27">
        <v>954653.93794749409</v>
      </c>
    </row>
    <row r="28" spans="1:3" x14ac:dyDescent="0.25">
      <c r="A28">
        <v>2.8076999999999999E-7</v>
      </c>
      <c r="B28">
        <v>0.1</v>
      </c>
      <c r="C28">
        <v>356163.40777148562</v>
      </c>
    </row>
    <row r="29" spans="1:3" x14ac:dyDescent="0.25">
      <c r="A29">
        <v>3.6786000000000001E-7</v>
      </c>
      <c r="B29">
        <v>0.1</v>
      </c>
      <c r="C29">
        <v>271842.5487957375</v>
      </c>
    </row>
    <row r="30" spans="1:3" x14ac:dyDescent="0.25">
      <c r="A30">
        <v>4.5184E-7</v>
      </c>
      <c r="B30">
        <v>0.1</v>
      </c>
      <c r="C30">
        <v>221317.28045325779</v>
      </c>
    </row>
    <row r="31" spans="1:3" x14ac:dyDescent="0.25">
      <c r="A31">
        <v>1.6028E-7</v>
      </c>
      <c r="B31">
        <v>0.1</v>
      </c>
      <c r="C31">
        <v>623908.16071874218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/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7.5872E-6</v>
      </c>
      <c r="B2">
        <v>0.1</v>
      </c>
      <c r="C2">
        <v>13180.092787853229</v>
      </c>
    </row>
    <row r="3" spans="1:3" x14ac:dyDescent="0.25">
      <c r="A3">
        <v>6.0693999999999999E-6</v>
      </c>
      <c r="B3">
        <v>0.1</v>
      </c>
      <c r="C3">
        <v>16476.093188783081</v>
      </c>
    </row>
    <row r="4" spans="1:3" x14ac:dyDescent="0.25">
      <c r="A4">
        <v>2.7475E-5</v>
      </c>
      <c r="B4">
        <v>0.1</v>
      </c>
      <c r="C4">
        <v>3639.6724294813471</v>
      </c>
    </row>
    <row r="5" spans="1:3" x14ac:dyDescent="0.25">
      <c r="A5">
        <v>4.3012199999999998E-9</v>
      </c>
      <c r="B5">
        <v>0.1</v>
      </c>
      <c r="C5">
        <v>23249217.66382562</v>
      </c>
    </row>
    <row r="6" spans="1:3" x14ac:dyDescent="0.25">
      <c r="A6">
        <v>1.5574E-5</v>
      </c>
      <c r="B6">
        <v>0.1</v>
      </c>
      <c r="C6">
        <v>6420.9580069346348</v>
      </c>
    </row>
    <row r="7" spans="1:3" x14ac:dyDescent="0.25">
      <c r="A7">
        <v>1.7518000000000001E-5</v>
      </c>
      <c r="B7">
        <v>0.1</v>
      </c>
      <c r="C7">
        <v>5708.4142025345363</v>
      </c>
    </row>
    <row r="8" spans="1:3" x14ac:dyDescent="0.25">
      <c r="A8">
        <v>1.1668000000000001E-5</v>
      </c>
      <c r="B8">
        <v>0.1</v>
      </c>
      <c r="C8">
        <v>8570.4490915323968</v>
      </c>
    </row>
    <row r="9" spans="1:3" x14ac:dyDescent="0.25">
      <c r="A9">
        <v>1.4046000000000001E-5</v>
      </c>
      <c r="B9">
        <v>0.1</v>
      </c>
      <c r="C9">
        <v>7119.4646162608569</v>
      </c>
    </row>
    <row r="10" spans="1:3" x14ac:dyDescent="0.25">
      <c r="A10">
        <v>1.3006E-5</v>
      </c>
      <c r="B10">
        <v>0.1</v>
      </c>
      <c r="C10">
        <v>7688.7590342918656</v>
      </c>
    </row>
    <row r="11" spans="1:3" x14ac:dyDescent="0.25">
      <c r="A11">
        <v>1.6949999999999999E-5</v>
      </c>
      <c r="B11">
        <v>0.1</v>
      </c>
      <c r="C11">
        <v>5899.7050147492637</v>
      </c>
    </row>
    <row r="12" spans="1:3" x14ac:dyDescent="0.25">
      <c r="A12">
        <v>1.0056E-5</v>
      </c>
      <c r="B12">
        <v>0.1</v>
      </c>
      <c r="C12">
        <v>9944.3118536197308</v>
      </c>
    </row>
    <row r="13" spans="1:3" x14ac:dyDescent="0.25">
      <c r="A13">
        <v>1.5755000000000001E-5</v>
      </c>
      <c r="B13">
        <v>0.1</v>
      </c>
      <c r="C13">
        <v>6347.1913678197398</v>
      </c>
    </row>
    <row r="14" spans="1:3" x14ac:dyDescent="0.25">
      <c r="A14">
        <v>6.6409000000000002E-6</v>
      </c>
      <c r="B14">
        <v>0.1</v>
      </c>
      <c r="C14">
        <v>15058.19994277884</v>
      </c>
    </row>
    <row r="15" spans="1:3" x14ac:dyDescent="0.25">
      <c r="A15">
        <v>8.5598000000000006E-6</v>
      </c>
      <c r="B15">
        <v>0.1</v>
      </c>
      <c r="C15">
        <v>11682.51594663427</v>
      </c>
    </row>
    <row r="16" spans="1:3" x14ac:dyDescent="0.25">
      <c r="A16">
        <v>1.0475999999999999E-5</v>
      </c>
      <c r="B16">
        <v>0.1</v>
      </c>
      <c r="C16">
        <v>9545.628102329134</v>
      </c>
    </row>
    <row r="17" spans="1:3" x14ac:dyDescent="0.25">
      <c r="A17">
        <v>1.2376E-5</v>
      </c>
      <c r="B17">
        <v>0.1</v>
      </c>
      <c r="C17">
        <v>8080.1551389786691</v>
      </c>
    </row>
    <row r="18" spans="1:3" x14ac:dyDescent="0.25">
      <c r="A18">
        <v>2.0381E-5</v>
      </c>
      <c r="B18">
        <v>0.1</v>
      </c>
      <c r="C18">
        <v>4906.5305922182424</v>
      </c>
    </row>
    <row r="19" spans="1:3" x14ac:dyDescent="0.25">
      <c r="A19">
        <v>1.5012E-5</v>
      </c>
      <c r="B19">
        <v>0.1</v>
      </c>
      <c r="C19">
        <v>6661.3375965893956</v>
      </c>
    </row>
    <row r="20" spans="1:3" x14ac:dyDescent="0.25">
      <c r="A20">
        <v>1.4813E-5</v>
      </c>
      <c r="B20">
        <v>0.1</v>
      </c>
      <c r="C20">
        <v>6750.8269763045973</v>
      </c>
    </row>
    <row r="21" spans="1:3" x14ac:dyDescent="0.25">
      <c r="A21">
        <v>2.6342999999999998E-5</v>
      </c>
      <c r="B21">
        <v>0.1</v>
      </c>
      <c r="C21">
        <v>3796.0748585962119</v>
      </c>
    </row>
    <row r="22" spans="1:3" x14ac:dyDescent="0.25">
      <c r="A22">
        <v>2.3532000000000001E-5</v>
      </c>
      <c r="B22">
        <v>0.1</v>
      </c>
      <c r="C22">
        <v>4249.5325514193437</v>
      </c>
    </row>
    <row r="23" spans="1:3" x14ac:dyDescent="0.25">
      <c r="A23">
        <v>1.6252E-5</v>
      </c>
      <c r="B23">
        <v>0.1</v>
      </c>
      <c r="C23">
        <v>6153.0888506030033</v>
      </c>
    </row>
    <row r="24" spans="1:3" x14ac:dyDescent="0.25">
      <c r="A24">
        <v>2.1942000000000001E-5</v>
      </c>
      <c r="B24">
        <v>0.1</v>
      </c>
      <c r="C24">
        <v>4557.469692826543</v>
      </c>
    </row>
    <row r="25" spans="1:3" x14ac:dyDescent="0.25">
      <c r="A25">
        <v>1.9074999999999999E-5</v>
      </c>
      <c r="B25">
        <v>0.1</v>
      </c>
      <c r="C25">
        <v>5242.4639580602889</v>
      </c>
    </row>
    <row r="26" spans="1:3" x14ac:dyDescent="0.25">
      <c r="A26">
        <v>1.5953000000000001E-5</v>
      </c>
      <c r="B26">
        <v>0.1</v>
      </c>
      <c r="C26">
        <v>6268.4134645521217</v>
      </c>
    </row>
    <row r="27" spans="1:3" x14ac:dyDescent="0.25">
      <c r="A27">
        <v>1.5750999999999999E-5</v>
      </c>
      <c r="B27">
        <v>0.1</v>
      </c>
      <c r="C27">
        <v>6348.8032505872652</v>
      </c>
    </row>
    <row r="28" spans="1:3" x14ac:dyDescent="0.25">
      <c r="A28">
        <v>1.5973000000000001E-5</v>
      </c>
      <c r="B28">
        <v>0.1</v>
      </c>
      <c r="C28">
        <v>6260.5647029362044</v>
      </c>
    </row>
    <row r="29" spans="1:3" x14ac:dyDescent="0.25">
      <c r="A29">
        <v>1.7139E-5</v>
      </c>
      <c r="B29">
        <v>0.1</v>
      </c>
      <c r="C29">
        <v>5834.6461287122938</v>
      </c>
    </row>
    <row r="30" spans="1:3" x14ac:dyDescent="0.25">
      <c r="A30">
        <v>2.3499999999999999E-5</v>
      </c>
      <c r="B30">
        <v>0.1</v>
      </c>
      <c r="C30">
        <v>4255.3191489361707</v>
      </c>
    </row>
    <row r="31" spans="1:3" x14ac:dyDescent="0.25">
      <c r="A31">
        <v>2.1475999999999999E-5</v>
      </c>
      <c r="B31">
        <v>0.1</v>
      </c>
      <c r="C31">
        <v>4656.360588563979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03"/>
  <sheetViews>
    <sheetView topLeftCell="C85" workbookViewId="0">
      <selection sqref="A1:AE102"/>
    </sheetView>
  </sheetViews>
  <sheetFormatPr defaultRowHeight="15.75" x14ac:dyDescent="0.25"/>
  <sheetData>
    <row r="1" spans="1:3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</row>
    <row r="2" spans="1:31" x14ac:dyDescent="0.25">
      <c r="A2">
        <v>0</v>
      </c>
      <c r="B2">
        <v>1.6230000000000001E-12</v>
      </c>
      <c r="C2">
        <v>7.5100000000000003E-13</v>
      </c>
      <c r="D2">
        <v>2.4600000000000001E-13</v>
      </c>
      <c r="E2">
        <v>1.2200000000000001E-13</v>
      </c>
      <c r="F2">
        <v>1.9690000000000002E-12</v>
      </c>
      <c r="G2">
        <v>3.115E-12</v>
      </c>
      <c r="H2">
        <v>3.4019999999999998E-12</v>
      </c>
      <c r="I2">
        <v>3.7219999999999997E-12</v>
      </c>
      <c r="J2">
        <v>1.2806E-11</v>
      </c>
      <c r="K2">
        <v>1.921E-12</v>
      </c>
      <c r="L2">
        <v>4.0750000000000003E-12</v>
      </c>
      <c r="M2">
        <v>4.2020000000000001E-12</v>
      </c>
      <c r="N2">
        <v>2.9030000000000001E-12</v>
      </c>
      <c r="O2">
        <v>2.1390000000000001E-12</v>
      </c>
      <c r="P2">
        <v>1.255E-12</v>
      </c>
      <c r="Q2">
        <v>1.535E-12</v>
      </c>
      <c r="R2">
        <v>1.612E-12</v>
      </c>
      <c r="S2">
        <v>2.5690000000000001E-12</v>
      </c>
      <c r="T2">
        <v>6.6599999999999999E-13</v>
      </c>
      <c r="U2">
        <v>4.9679999999999998E-12</v>
      </c>
      <c r="V2">
        <v>2.1730000000000001E-12</v>
      </c>
      <c r="W2">
        <v>2.0480000000000002E-12</v>
      </c>
      <c r="X2">
        <v>5.7329999999999999E-12</v>
      </c>
      <c r="Y2">
        <v>3.09E-13</v>
      </c>
      <c r="Z2">
        <v>1.66E-13</v>
      </c>
      <c r="AA2">
        <v>1.7049999999999999E-12</v>
      </c>
      <c r="AB2">
        <v>8.11E-12</v>
      </c>
      <c r="AC2">
        <v>1.5339999999999999E-12</v>
      </c>
      <c r="AD2">
        <v>8.6829999999999993E-12</v>
      </c>
      <c r="AE2">
        <v>8.2989999999999993E-12</v>
      </c>
    </row>
    <row r="3" spans="1:31" x14ac:dyDescent="0.25">
      <c r="A3">
        <v>-2.9000000000000001E-2</v>
      </c>
      <c r="B3">
        <v>4.2735599999999998E-10</v>
      </c>
      <c r="C3">
        <v>4.0260300000000001E-10</v>
      </c>
      <c r="D3">
        <v>5.16377E-10</v>
      </c>
      <c r="E3">
        <v>1.47534E-9</v>
      </c>
      <c r="F3">
        <v>1.95229E-8</v>
      </c>
      <c r="G3">
        <v>2.7765000000000001E-9</v>
      </c>
      <c r="H3">
        <v>2.73064E-9</v>
      </c>
      <c r="I3">
        <v>5.21659E-8</v>
      </c>
      <c r="J3">
        <v>1.4495699999999999E-7</v>
      </c>
      <c r="K3">
        <v>4.9100600000000002E-8</v>
      </c>
      <c r="L3">
        <v>4.8320800000000002E-8</v>
      </c>
      <c r="M3">
        <v>4.9075699999999999E-8</v>
      </c>
      <c r="N3">
        <v>4.0670199999999997E-8</v>
      </c>
      <c r="O3">
        <v>7.4358900000000001E-9</v>
      </c>
      <c r="P3">
        <v>1.8661999999999999E-8</v>
      </c>
      <c r="Q3">
        <v>1.2144699999999999E-8</v>
      </c>
      <c r="R3">
        <v>1.4218800000000001E-8</v>
      </c>
      <c r="S3">
        <v>2.39002E-8</v>
      </c>
      <c r="T3">
        <v>3.9837400000000003E-8</v>
      </c>
      <c r="U3">
        <v>3.7775900000000001E-8</v>
      </c>
      <c r="V3">
        <v>2.09116E-8</v>
      </c>
      <c r="W3">
        <v>1.74443E-8</v>
      </c>
      <c r="X3">
        <v>1.01764E-7</v>
      </c>
      <c r="Y3">
        <v>1.1101E-7</v>
      </c>
      <c r="Z3">
        <v>3.30556E-8</v>
      </c>
      <c r="AA3">
        <v>2.9035499999999999E-8</v>
      </c>
      <c r="AB3">
        <v>7.9669699999999995E-8</v>
      </c>
      <c r="AC3">
        <v>9.8789100000000004E-8</v>
      </c>
      <c r="AD3">
        <v>1.24328E-7</v>
      </c>
      <c r="AE3">
        <v>4.15963E-8</v>
      </c>
    </row>
    <row r="4" spans="1:31" x14ac:dyDescent="0.25">
      <c r="A4">
        <v>-5.8000000000000003E-2</v>
      </c>
      <c r="B4">
        <v>6.9199699999999996E-10</v>
      </c>
      <c r="C4">
        <v>8.1459800000000004E-10</v>
      </c>
      <c r="D4">
        <v>1.0448459999999999E-9</v>
      </c>
      <c r="E4">
        <v>2.8083500000000001E-9</v>
      </c>
      <c r="F4">
        <v>3.90912E-8</v>
      </c>
      <c r="G4">
        <v>5.4485699999999999E-9</v>
      </c>
      <c r="H4">
        <v>5.3881200000000002E-9</v>
      </c>
      <c r="I4">
        <v>1.024783E-7</v>
      </c>
      <c r="J4">
        <v>2.9174500000000002E-7</v>
      </c>
      <c r="K4">
        <v>9.8343799999999999E-8</v>
      </c>
      <c r="L4">
        <v>9.6951099999999998E-8</v>
      </c>
      <c r="M4">
        <v>9.5577699999999994E-8</v>
      </c>
      <c r="N4">
        <v>8.1928299999999994E-8</v>
      </c>
      <c r="O4">
        <v>1.57565E-8</v>
      </c>
      <c r="P4">
        <v>3.7263699999999999E-8</v>
      </c>
      <c r="Q4">
        <v>2.5295799999999999E-8</v>
      </c>
      <c r="R4">
        <v>2.89531E-8</v>
      </c>
      <c r="S4">
        <v>4.9174400000000003E-8</v>
      </c>
      <c r="T4">
        <v>8.0940499999999996E-8</v>
      </c>
      <c r="U4">
        <v>7.9450600000000006E-8</v>
      </c>
      <c r="V4">
        <v>4.1669199999999998E-8</v>
      </c>
      <c r="W4">
        <v>3.6253199999999998E-8</v>
      </c>
      <c r="X4">
        <v>2.0508999999999999E-7</v>
      </c>
      <c r="Y4">
        <v>2.2158999999999999E-7</v>
      </c>
      <c r="Z4">
        <v>7.5823599999999996E-8</v>
      </c>
      <c r="AA4">
        <v>5.9822500000000005E-8</v>
      </c>
      <c r="AB4">
        <v>1.57005E-7</v>
      </c>
      <c r="AC4">
        <v>2.0562100000000001E-7</v>
      </c>
      <c r="AD4">
        <v>2.5209900000000001E-7</v>
      </c>
      <c r="AE4">
        <v>7.5837500000000007E-8</v>
      </c>
    </row>
    <row r="5" spans="1:31" x14ac:dyDescent="0.25">
      <c r="A5">
        <v>-8.6999999999999994E-2</v>
      </c>
      <c r="B5">
        <v>1.0519000000000001E-9</v>
      </c>
      <c r="C5">
        <v>1.2607600000000001E-9</v>
      </c>
      <c r="D5">
        <v>1.63714E-9</v>
      </c>
      <c r="E5">
        <v>4.5895399999999998E-9</v>
      </c>
      <c r="F5">
        <v>5.8756500000000001E-8</v>
      </c>
      <c r="G5">
        <v>8.8610200000000005E-9</v>
      </c>
      <c r="H5">
        <v>8.1776100000000003E-9</v>
      </c>
      <c r="I5">
        <v>1.5705099999999999E-7</v>
      </c>
      <c r="J5">
        <v>4.3639200000000001E-7</v>
      </c>
      <c r="K5">
        <v>1.4681800000000001E-7</v>
      </c>
      <c r="L5">
        <v>1.4786800000000001E-7</v>
      </c>
      <c r="M5">
        <v>1.4532999999999999E-7</v>
      </c>
      <c r="N5">
        <v>1.2226200000000001E-7</v>
      </c>
      <c r="O5">
        <v>2.8677100000000001E-8</v>
      </c>
      <c r="P5">
        <v>5.4463999999999997E-8</v>
      </c>
      <c r="Q5">
        <v>4.1983199999999997E-8</v>
      </c>
      <c r="R5">
        <v>5.25946E-8</v>
      </c>
      <c r="S5">
        <v>7.4293899999999998E-8</v>
      </c>
      <c r="T5">
        <v>1.2152199999999999E-7</v>
      </c>
      <c r="U5">
        <v>1.15608E-7</v>
      </c>
      <c r="V5">
        <v>6.4893999999999999E-8</v>
      </c>
      <c r="W5">
        <v>5.4382399999999999E-8</v>
      </c>
      <c r="X5">
        <v>3.0814499999999998E-7</v>
      </c>
      <c r="Y5">
        <v>3.3329199999999999E-7</v>
      </c>
      <c r="Z5">
        <v>1.20993E-7</v>
      </c>
      <c r="AA5">
        <v>9.0122200000000002E-8</v>
      </c>
      <c r="AB5">
        <v>2.4326799999999998E-7</v>
      </c>
      <c r="AC5">
        <v>3.1652799999999999E-7</v>
      </c>
      <c r="AD5">
        <v>3.7924499999999998E-7</v>
      </c>
      <c r="AE5">
        <v>1.13207E-7</v>
      </c>
    </row>
    <row r="6" spans="1:31" x14ac:dyDescent="0.25">
      <c r="A6">
        <v>-0.11600000000000001</v>
      </c>
      <c r="B6">
        <v>1.47549E-9</v>
      </c>
      <c r="C6">
        <v>1.73007E-9</v>
      </c>
      <c r="D6">
        <v>2.1847499999999999E-9</v>
      </c>
      <c r="E6">
        <v>7.6465900000000006E-9</v>
      </c>
      <c r="F6">
        <v>7.9000099999999998E-8</v>
      </c>
      <c r="G6">
        <v>1.2493200000000001E-8</v>
      </c>
      <c r="H6">
        <v>1.35063E-8</v>
      </c>
      <c r="I6">
        <v>2.0919399999999999E-7</v>
      </c>
      <c r="J6">
        <v>5.81651E-7</v>
      </c>
      <c r="K6">
        <v>1.97136E-7</v>
      </c>
      <c r="L6">
        <v>1.99753E-7</v>
      </c>
      <c r="M6">
        <v>1.9803999999999999E-7</v>
      </c>
      <c r="N6">
        <v>1.6021700000000001E-7</v>
      </c>
      <c r="O6">
        <v>4.1695600000000003E-8</v>
      </c>
      <c r="P6">
        <v>7.91908E-8</v>
      </c>
      <c r="Q6">
        <v>6.1301800000000004E-8</v>
      </c>
      <c r="R6">
        <v>7.1023100000000006E-8</v>
      </c>
      <c r="S6">
        <v>1.0423500000000001E-7</v>
      </c>
      <c r="T6">
        <v>1.65415E-7</v>
      </c>
      <c r="U6">
        <v>1.6003399999999999E-7</v>
      </c>
      <c r="V6">
        <v>9.1948600000000003E-8</v>
      </c>
      <c r="W6">
        <v>6.9225300000000002E-8</v>
      </c>
      <c r="X6">
        <v>4.2227799999999999E-7</v>
      </c>
      <c r="Y6">
        <v>4.5607500000000001E-7</v>
      </c>
      <c r="Z6">
        <v>1.7004200000000001E-7</v>
      </c>
      <c r="AA6">
        <v>1.24682E-7</v>
      </c>
      <c r="AB6">
        <v>3.0899999999999997E-7</v>
      </c>
      <c r="AC6">
        <v>4.3214499999999998E-7</v>
      </c>
      <c r="AD6">
        <v>5.1609200000000001E-7</v>
      </c>
      <c r="AE6">
        <v>1.57407E-7</v>
      </c>
    </row>
    <row r="7" spans="1:31" x14ac:dyDescent="0.25">
      <c r="A7">
        <v>-0.14499999999999999</v>
      </c>
      <c r="B7">
        <v>1.9406499999999999E-9</v>
      </c>
      <c r="C7">
        <v>2.2670199999999999E-9</v>
      </c>
      <c r="D7">
        <v>2.7481000000000001E-9</v>
      </c>
      <c r="E7">
        <v>9.1739400000000007E-9</v>
      </c>
      <c r="F7">
        <v>9.6901000000000002E-8</v>
      </c>
      <c r="G7">
        <v>1.5953399999999999E-8</v>
      </c>
      <c r="H7">
        <v>1.45444E-8</v>
      </c>
      <c r="I7">
        <v>2.5979000000000003E-7</v>
      </c>
      <c r="J7">
        <v>7.3821300000000002E-7</v>
      </c>
      <c r="K7">
        <v>2.4677100000000001E-7</v>
      </c>
      <c r="L7">
        <v>2.4329899999999999E-7</v>
      </c>
      <c r="M7">
        <v>2.4219199999999998E-7</v>
      </c>
      <c r="N7">
        <v>2.02905E-7</v>
      </c>
      <c r="O7">
        <v>5.6576000000000003E-8</v>
      </c>
      <c r="P7">
        <v>1.016825E-7</v>
      </c>
      <c r="Q7">
        <v>8.5248100000000002E-8</v>
      </c>
      <c r="R7">
        <v>9.3752000000000005E-8</v>
      </c>
      <c r="S7">
        <v>1.34648E-7</v>
      </c>
      <c r="T7">
        <v>2.07007E-7</v>
      </c>
      <c r="U7">
        <v>2.08389E-7</v>
      </c>
      <c r="V7">
        <v>1.18281E-7</v>
      </c>
      <c r="W7">
        <v>1.17025E-7</v>
      </c>
      <c r="X7">
        <v>5.2825299999999996E-7</v>
      </c>
      <c r="Y7">
        <v>5.7969600000000003E-7</v>
      </c>
      <c r="Z7">
        <v>2.2903100000000001E-7</v>
      </c>
      <c r="AA7">
        <v>1.64108E-7</v>
      </c>
      <c r="AB7">
        <v>3.8318799999999998E-7</v>
      </c>
      <c r="AC7">
        <v>5.5373799999999998E-7</v>
      </c>
      <c r="AD7">
        <v>6.46478E-7</v>
      </c>
      <c r="AE7">
        <v>2.1032099999999999E-7</v>
      </c>
    </row>
    <row r="8" spans="1:31" x14ac:dyDescent="0.25">
      <c r="A8">
        <v>-0.17399999999999999</v>
      </c>
      <c r="B8">
        <v>2.51617E-9</v>
      </c>
      <c r="C8">
        <v>2.8226899999999999E-9</v>
      </c>
      <c r="D8">
        <v>3.3995499999999999E-9</v>
      </c>
      <c r="E8">
        <v>1.13019E-8</v>
      </c>
      <c r="F8">
        <v>1.087778E-7</v>
      </c>
      <c r="G8">
        <v>1.9928300000000001E-8</v>
      </c>
      <c r="H8">
        <v>1.99888E-8</v>
      </c>
      <c r="I8">
        <v>3.1219199999999999E-7</v>
      </c>
      <c r="J8">
        <v>8.9245800000000004E-7</v>
      </c>
      <c r="K8">
        <v>2.9745899999999999E-7</v>
      </c>
      <c r="L8">
        <v>2.9876200000000001E-7</v>
      </c>
      <c r="M8">
        <v>2.91493E-7</v>
      </c>
      <c r="N8">
        <v>2.3943599999999997E-7</v>
      </c>
      <c r="O8">
        <v>7.6007199999999998E-8</v>
      </c>
      <c r="P8">
        <v>1.22504E-7</v>
      </c>
      <c r="Q8">
        <v>1.0660400000000001E-7</v>
      </c>
      <c r="R8">
        <v>1.17947E-7</v>
      </c>
      <c r="S8">
        <v>1.6876799999999999E-7</v>
      </c>
      <c r="T8">
        <v>2.5084399999999999E-7</v>
      </c>
      <c r="U8">
        <v>2.6042299999999998E-7</v>
      </c>
      <c r="V8">
        <v>1.5686199999999999E-7</v>
      </c>
      <c r="W8">
        <v>1.28064E-7</v>
      </c>
      <c r="X8">
        <v>6.5241899999999999E-7</v>
      </c>
      <c r="Y8">
        <v>6.9870600000000004E-7</v>
      </c>
      <c r="Z8">
        <v>2.87502E-7</v>
      </c>
      <c r="AA8">
        <v>2.01712E-7</v>
      </c>
      <c r="AB8">
        <v>4.7113000000000001E-7</v>
      </c>
      <c r="AC8">
        <v>6.67766E-7</v>
      </c>
      <c r="AD8">
        <v>7.84651E-7</v>
      </c>
      <c r="AE8">
        <v>2.6510800000000002E-7</v>
      </c>
    </row>
    <row r="9" spans="1:31" x14ac:dyDescent="0.25">
      <c r="A9">
        <v>-0.20300000000000001</v>
      </c>
      <c r="B9">
        <v>3.05075E-9</v>
      </c>
      <c r="C9">
        <v>3.5104800000000001E-9</v>
      </c>
      <c r="D9">
        <v>4.1053400000000002E-9</v>
      </c>
      <c r="E9">
        <v>1.44004E-8</v>
      </c>
      <c r="F9">
        <v>1.2840599999999999E-7</v>
      </c>
      <c r="G9">
        <v>2.4202399999999999E-8</v>
      </c>
      <c r="H9">
        <v>2.24923E-8</v>
      </c>
      <c r="I9">
        <v>3.6629999999999999E-7</v>
      </c>
      <c r="J9">
        <v>1.0474910000000001E-6</v>
      </c>
      <c r="K9">
        <v>3.4787200000000001E-7</v>
      </c>
      <c r="L9">
        <v>3.5765399999999998E-7</v>
      </c>
      <c r="M9">
        <v>3.33605E-7</v>
      </c>
      <c r="N9">
        <v>2.7892499999999999E-7</v>
      </c>
      <c r="O9">
        <v>9.2875099999999995E-8</v>
      </c>
      <c r="P9">
        <v>1.2396500000000001E-7</v>
      </c>
      <c r="Q9">
        <v>1.3841899999999999E-7</v>
      </c>
      <c r="R9">
        <v>1.44167E-7</v>
      </c>
      <c r="S9">
        <v>1.8998399999999999E-7</v>
      </c>
      <c r="T9">
        <v>3.0431099999999998E-7</v>
      </c>
      <c r="U9">
        <v>3.0888800000000001E-7</v>
      </c>
      <c r="V9">
        <v>1.88152E-7</v>
      </c>
      <c r="W9">
        <v>1.7478500000000001E-7</v>
      </c>
      <c r="X9">
        <v>7.6028700000000001E-7</v>
      </c>
      <c r="Y9">
        <v>8.3199600000000003E-7</v>
      </c>
      <c r="Z9">
        <v>3.4175099999999997E-7</v>
      </c>
      <c r="AA9">
        <v>2.3638600000000001E-7</v>
      </c>
      <c r="AB9">
        <v>5.8522300000000003E-7</v>
      </c>
      <c r="AC9">
        <v>8.0565799999999997E-7</v>
      </c>
      <c r="AD9">
        <v>9.22076E-7</v>
      </c>
      <c r="AE9">
        <v>3.2731500000000002E-7</v>
      </c>
    </row>
    <row r="10" spans="1:31" x14ac:dyDescent="0.25">
      <c r="A10">
        <v>-0.23200000000000001</v>
      </c>
      <c r="B10">
        <v>3.6698800000000002E-9</v>
      </c>
      <c r="C10">
        <v>4.0444900000000004E-9</v>
      </c>
      <c r="D10">
        <v>4.7978199999999999E-9</v>
      </c>
      <c r="E10">
        <v>1.6756600000000001E-8</v>
      </c>
      <c r="F10">
        <v>1.49216E-7</v>
      </c>
      <c r="G10">
        <v>2.81875E-8</v>
      </c>
      <c r="H10">
        <v>2.3555600000000001E-8</v>
      </c>
      <c r="I10">
        <v>4.1637499999999999E-7</v>
      </c>
      <c r="J10">
        <v>1.21786E-6</v>
      </c>
      <c r="K10">
        <v>4.0136100000000002E-7</v>
      </c>
      <c r="L10">
        <v>4.1824799999999997E-7</v>
      </c>
      <c r="M10">
        <v>3.7844899999999998E-7</v>
      </c>
      <c r="N10">
        <v>3.25132E-7</v>
      </c>
      <c r="O10">
        <v>1.15572E-7</v>
      </c>
      <c r="P10">
        <v>1.3017899999999999E-7</v>
      </c>
      <c r="Q10">
        <v>1.5765199999999999E-7</v>
      </c>
      <c r="R10">
        <v>1.76802E-7</v>
      </c>
      <c r="S10">
        <v>2.1400899999999999E-7</v>
      </c>
      <c r="T10">
        <v>3.5699399999999997E-7</v>
      </c>
      <c r="U10">
        <v>3.5829600000000002E-7</v>
      </c>
      <c r="V10">
        <v>2.21323E-7</v>
      </c>
      <c r="W10">
        <v>1.92679E-7</v>
      </c>
      <c r="X10">
        <v>8.7938900000000001E-7</v>
      </c>
      <c r="Y10">
        <v>9.5771499999999994E-7</v>
      </c>
      <c r="Z10">
        <v>4.20489E-7</v>
      </c>
      <c r="AA10">
        <v>2.8794799999999998E-7</v>
      </c>
      <c r="AB10">
        <v>6.9399900000000002E-7</v>
      </c>
      <c r="AC10">
        <v>9.3258700000000004E-7</v>
      </c>
      <c r="AD10">
        <v>1.0760069999999999E-6</v>
      </c>
      <c r="AE10">
        <v>3.9304900000000001E-7</v>
      </c>
    </row>
    <row r="11" spans="1:31" x14ac:dyDescent="0.25">
      <c r="A11">
        <v>-0.26100000000000001</v>
      </c>
      <c r="B11">
        <v>4.3266399999999999E-9</v>
      </c>
      <c r="C11">
        <v>4.7306999999999998E-9</v>
      </c>
      <c r="D11">
        <v>5.5235099999999997E-9</v>
      </c>
      <c r="E11">
        <v>1.78949E-8</v>
      </c>
      <c r="F11">
        <v>1.6964400000000001E-7</v>
      </c>
      <c r="G11">
        <v>3.3593000000000002E-8</v>
      </c>
      <c r="H11">
        <v>2.8652699999999999E-8</v>
      </c>
      <c r="I11">
        <v>4.7424199999999999E-7</v>
      </c>
      <c r="J11">
        <v>1.3998900000000001E-6</v>
      </c>
      <c r="K11">
        <v>4.5907500000000003E-7</v>
      </c>
      <c r="L11">
        <v>4.8069399999999995E-7</v>
      </c>
      <c r="M11">
        <v>4.1976100000000002E-7</v>
      </c>
      <c r="N11">
        <v>3.6052E-7</v>
      </c>
      <c r="O11">
        <v>1.4350499999999999E-7</v>
      </c>
      <c r="P11">
        <v>1.48276E-7</v>
      </c>
      <c r="Q11">
        <v>1.83694E-7</v>
      </c>
      <c r="R11">
        <v>2.15629E-7</v>
      </c>
      <c r="S11">
        <v>2.3855999999999999E-7</v>
      </c>
      <c r="T11">
        <v>4.1039600000000002E-7</v>
      </c>
      <c r="U11">
        <v>4.2272999999999997E-7</v>
      </c>
      <c r="V11">
        <v>2.5823699999999998E-7</v>
      </c>
      <c r="W11">
        <v>2.19386E-7</v>
      </c>
      <c r="X11">
        <v>1.0047469999999999E-6</v>
      </c>
      <c r="Y11">
        <v>1.09916E-6</v>
      </c>
      <c r="Z11">
        <v>4.7623000000000002E-7</v>
      </c>
      <c r="AA11">
        <v>3.4204299999999999E-7</v>
      </c>
      <c r="AB11">
        <v>8.3285299999999997E-7</v>
      </c>
      <c r="AC11">
        <v>1.086518E-6</v>
      </c>
      <c r="AD11">
        <v>1.2190699999999999E-6</v>
      </c>
      <c r="AE11">
        <v>4.6821300000000001E-7</v>
      </c>
    </row>
    <row r="12" spans="1:31" x14ac:dyDescent="0.25">
      <c r="A12">
        <v>-0.28999999999999998</v>
      </c>
      <c r="B12">
        <v>4.9587399999999998E-9</v>
      </c>
      <c r="C12">
        <v>5.5934700000000001E-9</v>
      </c>
      <c r="D12">
        <v>6.3512299999999998E-9</v>
      </c>
      <c r="E12">
        <v>1.9713100000000001E-8</v>
      </c>
      <c r="F12">
        <v>1.9073499999999999E-7</v>
      </c>
      <c r="G12">
        <v>3.76672E-8</v>
      </c>
      <c r="H12">
        <v>3.2434800000000001E-8</v>
      </c>
      <c r="I12">
        <v>5.3320700000000002E-7</v>
      </c>
      <c r="J12">
        <v>1.5619E-6</v>
      </c>
      <c r="K12">
        <v>5.1312300000000001E-7</v>
      </c>
      <c r="L12">
        <v>5.4688399999999999E-7</v>
      </c>
      <c r="M12">
        <v>4.8533000000000002E-7</v>
      </c>
      <c r="N12">
        <v>4.01769E-7</v>
      </c>
      <c r="O12">
        <v>1.7245799999999999E-7</v>
      </c>
      <c r="P12">
        <v>1.6118099999999999E-7</v>
      </c>
      <c r="Q12">
        <v>2.18423E-7</v>
      </c>
      <c r="R12">
        <v>2.3865999999999999E-7</v>
      </c>
      <c r="S12">
        <v>2.7240399999999998E-7</v>
      </c>
      <c r="T12">
        <v>4.7048200000000002E-7</v>
      </c>
      <c r="U12">
        <v>4.7608699999999999E-7</v>
      </c>
      <c r="V12">
        <v>2.8726500000000002E-7</v>
      </c>
      <c r="W12">
        <v>2.7028699999999999E-7</v>
      </c>
      <c r="X12">
        <v>1.1239200000000001E-6</v>
      </c>
      <c r="Y12">
        <v>1.23647E-6</v>
      </c>
      <c r="Z12">
        <v>5.6356399999999995E-7</v>
      </c>
      <c r="AA12">
        <v>3.9690800000000002E-7</v>
      </c>
      <c r="AB12">
        <v>8.4343000000000003E-7</v>
      </c>
      <c r="AC12">
        <v>1.2515899999999999E-6</v>
      </c>
      <c r="AD12">
        <v>1.37019E-6</v>
      </c>
      <c r="AE12">
        <v>5.5617699999999996E-7</v>
      </c>
    </row>
    <row r="13" spans="1:31" x14ac:dyDescent="0.25">
      <c r="A13">
        <v>-0.31900000000000001</v>
      </c>
      <c r="B13">
        <v>5.6969099999999999E-9</v>
      </c>
      <c r="C13">
        <v>6.4451300000000001E-9</v>
      </c>
      <c r="D13">
        <v>7.20683E-9</v>
      </c>
      <c r="E13">
        <v>2.12365E-8</v>
      </c>
      <c r="F13">
        <v>2.1113499999999999E-7</v>
      </c>
      <c r="G13">
        <v>4.4966E-8</v>
      </c>
      <c r="H13">
        <v>3.6431700000000002E-8</v>
      </c>
      <c r="I13">
        <v>5.9627899999999996E-7</v>
      </c>
      <c r="J13">
        <v>1.7270999999999999E-6</v>
      </c>
      <c r="K13">
        <v>5.6348099999999999E-7</v>
      </c>
      <c r="L13">
        <v>6.1972999999999995E-7</v>
      </c>
      <c r="M13">
        <v>5.3226899999999996E-7</v>
      </c>
      <c r="N13">
        <v>4.3180300000000002E-7</v>
      </c>
      <c r="O13">
        <v>1.9925499999999999E-7</v>
      </c>
      <c r="P13">
        <v>1.8363799999999999E-7</v>
      </c>
      <c r="Q13">
        <v>2.3142299999999999E-7</v>
      </c>
      <c r="R13">
        <v>2.8187400000000003E-7</v>
      </c>
      <c r="S13">
        <v>3.0714999999999999E-7</v>
      </c>
      <c r="T13">
        <v>4.9468200000000004E-7</v>
      </c>
      <c r="U13">
        <v>5.4302300000000003E-7</v>
      </c>
      <c r="V13">
        <v>3.3340299999999998E-7</v>
      </c>
      <c r="W13">
        <v>2.8900699999999999E-7</v>
      </c>
      <c r="X13">
        <v>1.2487100000000001E-6</v>
      </c>
      <c r="Y13">
        <v>1.376E-6</v>
      </c>
      <c r="Z13">
        <v>6.3191800000000001E-7</v>
      </c>
      <c r="AA13">
        <v>4.6048499999999998E-7</v>
      </c>
      <c r="AB13">
        <v>9.7729999999999994E-7</v>
      </c>
      <c r="AC13">
        <v>1.4114299999999999E-6</v>
      </c>
      <c r="AD13">
        <v>1.54249E-6</v>
      </c>
      <c r="AE13">
        <v>6.6170499999999998E-7</v>
      </c>
    </row>
    <row r="14" spans="1:31" x14ac:dyDescent="0.25">
      <c r="A14">
        <v>-0.34799999999999998</v>
      </c>
      <c r="B14">
        <v>6.5892800000000002E-9</v>
      </c>
      <c r="C14">
        <v>7.21784E-9</v>
      </c>
      <c r="D14">
        <v>8.1585599999999992E-9</v>
      </c>
      <c r="E14">
        <v>2.3374999999999999E-8</v>
      </c>
      <c r="F14">
        <v>2.3792500000000001E-7</v>
      </c>
      <c r="G14">
        <v>5.1668999999999998E-8</v>
      </c>
      <c r="H14">
        <v>3.78433E-8</v>
      </c>
      <c r="I14">
        <v>6.8536999999999995E-7</v>
      </c>
      <c r="J14">
        <v>1.9077500000000001E-6</v>
      </c>
      <c r="K14">
        <v>6.2868699999999997E-7</v>
      </c>
      <c r="L14">
        <v>6.8954099999999999E-7</v>
      </c>
      <c r="M14">
        <v>5.8094799999999997E-7</v>
      </c>
      <c r="N14">
        <v>4.7124500000000001E-7</v>
      </c>
      <c r="O14">
        <v>2.4116000000000002E-7</v>
      </c>
      <c r="P14">
        <v>2.11817E-7</v>
      </c>
      <c r="Q14">
        <v>2.6847400000000003E-7</v>
      </c>
      <c r="R14">
        <v>3.3918499999999998E-7</v>
      </c>
      <c r="S14">
        <v>3.4997499999999998E-7</v>
      </c>
      <c r="T14">
        <v>5.7660800000000002E-7</v>
      </c>
      <c r="U14">
        <v>5.8364399999999996E-7</v>
      </c>
      <c r="V14">
        <v>3.8577300000000002E-7</v>
      </c>
      <c r="W14">
        <v>3.29334E-7</v>
      </c>
      <c r="X14">
        <v>1.3948E-6</v>
      </c>
      <c r="Y14">
        <v>1.5047E-6</v>
      </c>
      <c r="Z14">
        <v>7.5650299999999995E-7</v>
      </c>
      <c r="AA14">
        <v>5.2121899999999998E-7</v>
      </c>
      <c r="AB14">
        <v>1.11314E-6</v>
      </c>
      <c r="AC14">
        <v>1.56568E-6</v>
      </c>
      <c r="AD14">
        <v>1.72889E-6</v>
      </c>
      <c r="AE14">
        <v>7.7468899999999998E-7</v>
      </c>
    </row>
    <row r="15" spans="1:31" x14ac:dyDescent="0.25">
      <c r="A15">
        <v>-0.377</v>
      </c>
      <c r="B15">
        <v>7.6545799999999998E-9</v>
      </c>
      <c r="C15">
        <v>8.1818100000000007E-9</v>
      </c>
      <c r="D15">
        <v>9.0298299999999992E-9</v>
      </c>
      <c r="E15">
        <v>2.6002500000000001E-8</v>
      </c>
      <c r="F15">
        <v>2.6126E-7</v>
      </c>
      <c r="G15">
        <v>5.7337800000000003E-8</v>
      </c>
      <c r="H15">
        <v>4.0401699999999997E-8</v>
      </c>
      <c r="I15">
        <v>7.4099400000000002E-7</v>
      </c>
      <c r="J15">
        <v>2.0809299999999998E-6</v>
      </c>
      <c r="K15">
        <v>6.9040200000000004E-7</v>
      </c>
      <c r="L15">
        <v>7.5716799999999999E-7</v>
      </c>
      <c r="M15">
        <v>6.2772499999999999E-7</v>
      </c>
      <c r="N15">
        <v>5.1000500000000002E-7</v>
      </c>
      <c r="O15">
        <v>2.7884700000000001E-7</v>
      </c>
      <c r="P15">
        <v>2.4172200000000003E-7</v>
      </c>
      <c r="Q15">
        <v>3.05541E-7</v>
      </c>
      <c r="R15">
        <v>4.06015E-7</v>
      </c>
      <c r="S15">
        <v>3.91587E-7</v>
      </c>
      <c r="T15">
        <v>6.3647900000000002E-7</v>
      </c>
      <c r="U15">
        <v>6.6309200000000005E-7</v>
      </c>
      <c r="V15">
        <v>4.4844000000000001E-7</v>
      </c>
      <c r="W15">
        <v>3.7809099999999999E-7</v>
      </c>
      <c r="X15">
        <v>1.54644E-6</v>
      </c>
      <c r="Y15">
        <v>1.67729E-6</v>
      </c>
      <c r="Z15">
        <v>8.4818300000000005E-7</v>
      </c>
      <c r="AA15">
        <v>5.9099900000000001E-7</v>
      </c>
      <c r="AB15">
        <v>1.2711100000000001E-6</v>
      </c>
      <c r="AC15">
        <v>1.76516E-6</v>
      </c>
      <c r="AD15">
        <v>1.88247E-6</v>
      </c>
      <c r="AE15">
        <v>8.6943799999999998E-7</v>
      </c>
    </row>
    <row r="16" spans="1:31" x14ac:dyDescent="0.25">
      <c r="A16">
        <v>-0.40600000000000003</v>
      </c>
      <c r="B16">
        <v>8.6536799999999998E-9</v>
      </c>
      <c r="C16">
        <v>9.1283300000000001E-9</v>
      </c>
      <c r="D16">
        <v>9.9582800000000005E-9</v>
      </c>
      <c r="E16">
        <v>2.8304400000000002E-8</v>
      </c>
      <c r="F16">
        <v>2.8492500000000002E-7</v>
      </c>
      <c r="G16">
        <v>6.7656799999999997E-8</v>
      </c>
      <c r="H16">
        <v>4.5348399999999999E-8</v>
      </c>
      <c r="I16">
        <v>7.9400700000000002E-7</v>
      </c>
      <c r="J16">
        <v>2.26445E-6</v>
      </c>
      <c r="K16">
        <v>7.5404499999999997E-7</v>
      </c>
      <c r="L16">
        <v>8.0871000000000005E-7</v>
      </c>
      <c r="M16">
        <v>6.9305900000000001E-7</v>
      </c>
      <c r="N16">
        <v>5.3862300000000002E-7</v>
      </c>
      <c r="O16">
        <v>3.2117699999999999E-7</v>
      </c>
      <c r="P16">
        <v>2.6794400000000001E-7</v>
      </c>
      <c r="Q16">
        <v>3.3210499999999999E-7</v>
      </c>
      <c r="R16">
        <v>4.3415800000000002E-7</v>
      </c>
      <c r="S16">
        <v>4.3573699999999998E-7</v>
      </c>
      <c r="T16">
        <v>6.86047E-7</v>
      </c>
      <c r="U16">
        <v>7.3124999999999999E-7</v>
      </c>
      <c r="V16">
        <v>4.9458699999999995E-7</v>
      </c>
      <c r="W16">
        <v>4.22123E-7</v>
      </c>
      <c r="X16">
        <v>1.70773E-6</v>
      </c>
      <c r="Y16">
        <v>1.8246099999999999E-6</v>
      </c>
      <c r="Z16">
        <v>9.8351800000000006E-7</v>
      </c>
      <c r="AA16">
        <v>6.5605399999999995E-7</v>
      </c>
      <c r="AB16">
        <v>1.5910999999999999E-6</v>
      </c>
      <c r="AC16">
        <v>1.9341499999999999E-6</v>
      </c>
      <c r="AD16">
        <v>2.0715699999999998E-6</v>
      </c>
      <c r="AE16">
        <v>9.5222299999999996E-7</v>
      </c>
    </row>
    <row r="17" spans="1:31" x14ac:dyDescent="0.25">
      <c r="A17">
        <v>-0.435</v>
      </c>
      <c r="B17">
        <v>9.9234799999999997E-9</v>
      </c>
      <c r="C17">
        <v>9.9876900000000003E-9</v>
      </c>
      <c r="D17">
        <v>1.094362E-8</v>
      </c>
      <c r="E17">
        <v>3.1646100000000003E-8</v>
      </c>
      <c r="F17">
        <v>3.0910999999999999E-7</v>
      </c>
      <c r="G17">
        <v>7.5653299999999999E-8</v>
      </c>
      <c r="H17">
        <v>5.2082100000000002E-8</v>
      </c>
      <c r="I17">
        <v>8.8169400000000001E-7</v>
      </c>
      <c r="J17">
        <v>2.4436000000000002E-6</v>
      </c>
      <c r="K17">
        <v>8.0288899999999998E-7</v>
      </c>
      <c r="L17">
        <v>8.7235800000000001E-7</v>
      </c>
      <c r="M17">
        <v>7.5221700000000002E-7</v>
      </c>
      <c r="N17">
        <v>5.78153E-7</v>
      </c>
      <c r="O17">
        <v>3.57434E-7</v>
      </c>
      <c r="P17">
        <v>2.9832199999999999E-7</v>
      </c>
      <c r="Q17">
        <v>3.6353700000000001E-7</v>
      </c>
      <c r="R17">
        <v>4.9001099999999995E-7</v>
      </c>
      <c r="S17">
        <v>4.7414700000000002E-7</v>
      </c>
      <c r="T17">
        <v>7.8139299999999996E-7</v>
      </c>
      <c r="U17">
        <v>7.7703400000000002E-7</v>
      </c>
      <c r="V17">
        <v>5.3290999999999997E-7</v>
      </c>
      <c r="W17">
        <v>4.8832399999999997E-7</v>
      </c>
      <c r="X17">
        <v>1.85757E-6</v>
      </c>
      <c r="Y17">
        <v>1.96734E-6</v>
      </c>
      <c r="Z17">
        <v>1.09924E-6</v>
      </c>
      <c r="AA17">
        <v>7.1630899999999996E-7</v>
      </c>
      <c r="AB17">
        <v>1.69927E-6</v>
      </c>
      <c r="AC17">
        <v>2.0759599999999999E-6</v>
      </c>
      <c r="AD17">
        <v>2.2895899999999998E-6</v>
      </c>
      <c r="AE17">
        <v>1.0838600000000001E-6</v>
      </c>
    </row>
    <row r="18" spans="1:31" x14ac:dyDescent="0.25">
      <c r="A18">
        <v>-0.46400000000000002</v>
      </c>
      <c r="B18">
        <v>1.098377E-8</v>
      </c>
      <c r="C18">
        <v>1.1361E-8</v>
      </c>
      <c r="D18">
        <v>1.19625E-8</v>
      </c>
      <c r="E18">
        <v>3.5896599999999999E-8</v>
      </c>
      <c r="F18">
        <v>3.3181299999999998E-7</v>
      </c>
      <c r="G18">
        <v>8.5118900000000004E-8</v>
      </c>
      <c r="H18">
        <v>5.4535499999999999E-8</v>
      </c>
      <c r="I18">
        <v>9.60663E-7</v>
      </c>
      <c r="J18">
        <v>2.6490299999999999E-6</v>
      </c>
      <c r="K18">
        <v>8.5607600000000002E-7</v>
      </c>
      <c r="L18">
        <v>9.5227500000000002E-7</v>
      </c>
      <c r="M18">
        <v>8.0522899999999999E-7</v>
      </c>
      <c r="N18">
        <v>6.2371999999999998E-7</v>
      </c>
      <c r="O18">
        <v>3.9395200000000001E-7</v>
      </c>
      <c r="P18">
        <v>3.21699E-7</v>
      </c>
      <c r="Q18">
        <v>3.9331999999999998E-7</v>
      </c>
      <c r="R18">
        <v>5.5200099999999999E-7</v>
      </c>
      <c r="S18">
        <v>5.3658700000000004E-7</v>
      </c>
      <c r="T18">
        <v>8.7201899999999997E-7</v>
      </c>
      <c r="U18">
        <v>8.44292E-7</v>
      </c>
      <c r="V18">
        <v>5.9924899999999999E-7</v>
      </c>
      <c r="W18">
        <v>5.4469399999999999E-7</v>
      </c>
      <c r="X18">
        <v>1.97323E-6</v>
      </c>
      <c r="Y18">
        <v>2.1218499999999999E-6</v>
      </c>
      <c r="Z18">
        <v>1.17164E-6</v>
      </c>
      <c r="AA18">
        <v>7.9161999999999999E-7</v>
      </c>
      <c r="AB18">
        <v>1.80218E-6</v>
      </c>
      <c r="AC18">
        <v>2.2363000000000001E-6</v>
      </c>
      <c r="AD18">
        <v>2.5289099999999999E-6</v>
      </c>
      <c r="AE18">
        <v>1.2315599999999999E-6</v>
      </c>
    </row>
    <row r="19" spans="1:31" x14ac:dyDescent="0.25">
      <c r="A19">
        <v>-0.49299999999999999</v>
      </c>
      <c r="B19">
        <v>1.20242E-8</v>
      </c>
      <c r="C19">
        <v>1.24137E-8</v>
      </c>
      <c r="D19">
        <v>1.30404E-8</v>
      </c>
      <c r="E19">
        <v>3.5542299999999998E-8</v>
      </c>
      <c r="F19">
        <v>3.57112E-7</v>
      </c>
      <c r="G19">
        <v>9.3833099999999996E-8</v>
      </c>
      <c r="H19">
        <v>6.0474099999999995E-8</v>
      </c>
      <c r="I19">
        <v>1.026339E-6</v>
      </c>
      <c r="J19">
        <v>2.8357499999999999E-6</v>
      </c>
      <c r="K19">
        <v>9.1629799999999996E-7</v>
      </c>
      <c r="L19">
        <v>1.039317E-6</v>
      </c>
      <c r="M19">
        <v>8.6199299999999998E-7</v>
      </c>
      <c r="N19">
        <v>6.6416699999999997E-7</v>
      </c>
      <c r="O19">
        <v>4.17524E-7</v>
      </c>
      <c r="P19">
        <v>3.3966200000000001E-7</v>
      </c>
      <c r="Q19">
        <v>4.4499800000000003E-7</v>
      </c>
      <c r="R19">
        <v>5.8196300000000003E-7</v>
      </c>
      <c r="S19">
        <v>5.7317200000000005E-7</v>
      </c>
      <c r="T19">
        <v>9.5792600000000005E-7</v>
      </c>
      <c r="U19">
        <v>9.1753100000000001E-7</v>
      </c>
      <c r="V19">
        <v>6.6237400000000003E-7</v>
      </c>
      <c r="W19">
        <v>5.6881800000000003E-7</v>
      </c>
      <c r="X19">
        <v>2.10702E-6</v>
      </c>
      <c r="Y19">
        <v>2.2876400000000002E-6</v>
      </c>
      <c r="Z19">
        <v>1.35352E-6</v>
      </c>
      <c r="AA19">
        <v>8.8218600000000004E-7</v>
      </c>
      <c r="AB19">
        <v>1.9597999999999999E-6</v>
      </c>
      <c r="AC19">
        <v>2.4461900000000001E-6</v>
      </c>
      <c r="AD19">
        <v>2.7338599999999999E-6</v>
      </c>
      <c r="AE19">
        <v>1.32859E-6</v>
      </c>
    </row>
    <row r="20" spans="1:31" x14ac:dyDescent="0.25">
      <c r="A20">
        <v>-0.52200000000000002</v>
      </c>
      <c r="B20">
        <v>1.3396600000000001E-8</v>
      </c>
      <c r="C20">
        <v>1.3559300000000001E-8</v>
      </c>
      <c r="D20">
        <v>1.42406E-8</v>
      </c>
      <c r="E20">
        <v>3.8592599999999998E-8</v>
      </c>
      <c r="F20">
        <v>3.8149899999999999E-7</v>
      </c>
      <c r="G20">
        <v>9.4431999999999995E-8</v>
      </c>
      <c r="H20">
        <v>6.8956600000000005E-8</v>
      </c>
      <c r="I20">
        <v>1.1173099999999999E-6</v>
      </c>
      <c r="J20">
        <v>3.06252E-6</v>
      </c>
      <c r="K20">
        <v>9.8410100000000006E-7</v>
      </c>
      <c r="L20">
        <v>1.18407E-6</v>
      </c>
      <c r="M20">
        <v>9.2696000000000004E-7</v>
      </c>
      <c r="N20">
        <v>7.0145299999999995E-7</v>
      </c>
      <c r="O20">
        <v>4.7853400000000004E-7</v>
      </c>
      <c r="P20">
        <v>3.8230199999999998E-7</v>
      </c>
      <c r="Q20">
        <v>4.9044499999999997E-7</v>
      </c>
      <c r="R20">
        <v>6.6043700000000003E-7</v>
      </c>
      <c r="S20">
        <v>6.1877199999999998E-7</v>
      </c>
      <c r="T20">
        <v>1.0243760000000001E-6</v>
      </c>
      <c r="U20">
        <v>1.0112299999999999E-6</v>
      </c>
      <c r="V20">
        <v>7.1374600000000004E-7</v>
      </c>
      <c r="W20">
        <v>6.1420100000000001E-7</v>
      </c>
      <c r="X20">
        <v>2.2709900000000001E-6</v>
      </c>
      <c r="Y20">
        <v>2.4718199999999999E-6</v>
      </c>
      <c r="Z20">
        <v>1.4439000000000001E-6</v>
      </c>
      <c r="AA20">
        <v>9.6033199999999997E-7</v>
      </c>
      <c r="AB20">
        <v>2.1010599999999998E-6</v>
      </c>
      <c r="AC20">
        <v>2.6574000000000002E-6</v>
      </c>
      <c r="AD20">
        <v>3.01488E-6</v>
      </c>
      <c r="AE20">
        <v>1.49262E-6</v>
      </c>
    </row>
    <row r="21" spans="1:31" x14ac:dyDescent="0.25">
      <c r="A21">
        <v>-0.55100000000000005</v>
      </c>
      <c r="B21">
        <v>1.47753E-8</v>
      </c>
      <c r="C21">
        <v>1.4524E-8</v>
      </c>
      <c r="D21">
        <v>1.5457999999999999E-8</v>
      </c>
      <c r="E21">
        <v>4.0872100000000002E-8</v>
      </c>
      <c r="F21">
        <v>4.0946200000000002E-7</v>
      </c>
      <c r="G21">
        <v>1.0319E-7</v>
      </c>
      <c r="H21">
        <v>7.7226400000000001E-8</v>
      </c>
      <c r="I21">
        <v>1.2205499999999999E-6</v>
      </c>
      <c r="J21">
        <v>3.2494799999999998E-6</v>
      </c>
      <c r="K21">
        <v>1.0445360000000001E-6</v>
      </c>
      <c r="L21">
        <v>1.2286200000000001E-6</v>
      </c>
      <c r="M21">
        <v>9.7732999999999992E-7</v>
      </c>
      <c r="N21">
        <v>7.5298299999999999E-7</v>
      </c>
      <c r="O21">
        <v>5.1971499999999997E-7</v>
      </c>
      <c r="P21">
        <v>4.2085800000000002E-7</v>
      </c>
      <c r="Q21">
        <v>5.2051299999999997E-7</v>
      </c>
      <c r="R21">
        <v>7.1270799999999998E-7</v>
      </c>
      <c r="S21">
        <v>6.6658699999999996E-7</v>
      </c>
      <c r="T21">
        <v>1.09683E-6</v>
      </c>
      <c r="U21">
        <v>1.12833E-6</v>
      </c>
      <c r="V21">
        <v>7.7702399999999996E-7</v>
      </c>
      <c r="W21">
        <v>6.7347100000000004E-7</v>
      </c>
      <c r="X21">
        <v>2.4261700000000002E-6</v>
      </c>
      <c r="Y21">
        <v>2.6343299999999999E-6</v>
      </c>
      <c r="Z21">
        <v>1.52668E-6</v>
      </c>
      <c r="AA21">
        <v>1.0426059999999999E-6</v>
      </c>
      <c r="AB21">
        <v>2.2415000000000001E-6</v>
      </c>
      <c r="AC21">
        <v>2.84786E-6</v>
      </c>
      <c r="AD21">
        <v>3.15361E-6</v>
      </c>
      <c r="AE21">
        <v>1.6449999999999999E-6</v>
      </c>
    </row>
    <row r="22" spans="1:31" x14ac:dyDescent="0.25">
      <c r="A22">
        <v>-0.57999999999999996</v>
      </c>
      <c r="B22">
        <v>1.6240799999999999E-8</v>
      </c>
      <c r="C22">
        <v>1.58453E-8</v>
      </c>
      <c r="D22">
        <v>1.6745600000000001E-8</v>
      </c>
      <c r="E22">
        <v>4.1868299999999998E-8</v>
      </c>
      <c r="F22">
        <v>4.3245199999999999E-7</v>
      </c>
      <c r="G22">
        <v>1.17719E-7</v>
      </c>
      <c r="H22">
        <v>8.0775499999999994E-8</v>
      </c>
      <c r="I22">
        <v>1.30582E-6</v>
      </c>
      <c r="J22">
        <v>3.4825300000000001E-6</v>
      </c>
      <c r="K22">
        <v>1.092196E-6</v>
      </c>
      <c r="L22">
        <v>1.3181900000000001E-6</v>
      </c>
      <c r="M22">
        <v>1.0459560000000001E-6</v>
      </c>
      <c r="N22">
        <v>8.2246100000000005E-7</v>
      </c>
      <c r="O22">
        <v>5.70842E-7</v>
      </c>
      <c r="P22">
        <v>4.69041E-7</v>
      </c>
      <c r="Q22">
        <v>5.4123900000000002E-7</v>
      </c>
      <c r="R22">
        <v>8.2847100000000003E-7</v>
      </c>
      <c r="S22">
        <v>7.3652299999999996E-7</v>
      </c>
      <c r="T22">
        <v>1.17859E-6</v>
      </c>
      <c r="U22">
        <v>1.19404E-6</v>
      </c>
      <c r="V22">
        <v>8.1608500000000002E-7</v>
      </c>
      <c r="W22">
        <v>7.5293299999999998E-7</v>
      </c>
      <c r="X22">
        <v>2.6218699999999999E-6</v>
      </c>
      <c r="Y22">
        <v>2.8400100000000002E-6</v>
      </c>
      <c r="Z22">
        <v>1.6579700000000001E-6</v>
      </c>
      <c r="AA22">
        <v>1.1237999999999999E-6</v>
      </c>
      <c r="AB22">
        <v>2.3989E-6</v>
      </c>
      <c r="AC22">
        <v>3.0971299999999999E-6</v>
      </c>
      <c r="AD22">
        <v>3.3333599999999999E-6</v>
      </c>
      <c r="AE22">
        <v>1.7881099999999999E-6</v>
      </c>
    </row>
    <row r="23" spans="1:31" x14ac:dyDescent="0.25">
      <c r="A23">
        <v>-0.60899999999999999</v>
      </c>
      <c r="B23">
        <v>1.7560700000000001E-8</v>
      </c>
      <c r="C23">
        <v>1.7486300000000002E-8</v>
      </c>
      <c r="D23">
        <v>1.79906E-8</v>
      </c>
      <c r="E23">
        <v>4.3533100000000002E-8</v>
      </c>
      <c r="F23">
        <v>4.61318E-7</v>
      </c>
      <c r="G23">
        <v>1.2585300000000001E-7</v>
      </c>
      <c r="H23">
        <v>8.8698099999999997E-8</v>
      </c>
      <c r="I23">
        <v>1.3719900000000001E-6</v>
      </c>
      <c r="J23">
        <v>3.6974500000000001E-6</v>
      </c>
      <c r="K23">
        <v>1.1691E-6</v>
      </c>
      <c r="L23">
        <v>1.4483299999999999E-6</v>
      </c>
      <c r="M23">
        <v>1.1140869999999999E-6</v>
      </c>
      <c r="N23">
        <v>8.6604200000000005E-7</v>
      </c>
      <c r="O23">
        <v>6.0138099999999998E-7</v>
      </c>
      <c r="P23">
        <v>5.0112900000000001E-7</v>
      </c>
      <c r="Q23">
        <v>5.8425600000000001E-7</v>
      </c>
      <c r="R23">
        <v>8.7797400000000002E-7</v>
      </c>
      <c r="S23">
        <v>7.7430400000000005E-7</v>
      </c>
      <c r="T23">
        <v>1.24833E-6</v>
      </c>
      <c r="U23">
        <v>1.2579799999999999E-6</v>
      </c>
      <c r="V23">
        <v>8.72235E-7</v>
      </c>
      <c r="W23">
        <v>8.1773299999999998E-7</v>
      </c>
      <c r="X23">
        <v>2.7911299999999998E-6</v>
      </c>
      <c r="Y23">
        <v>3.0247E-6</v>
      </c>
      <c r="Z23">
        <v>1.82834E-6</v>
      </c>
      <c r="AA23">
        <v>1.2153799999999999E-6</v>
      </c>
      <c r="AB23">
        <v>2.54837E-6</v>
      </c>
      <c r="AC23">
        <v>3.3529000000000001E-6</v>
      </c>
      <c r="AD23">
        <v>3.5694399999999999E-6</v>
      </c>
      <c r="AE23">
        <v>1.9320400000000001E-6</v>
      </c>
    </row>
    <row r="24" spans="1:31" x14ac:dyDescent="0.25">
      <c r="A24">
        <v>-0.63800000000000001</v>
      </c>
      <c r="B24">
        <v>1.9114000000000002E-8</v>
      </c>
      <c r="C24">
        <v>1.9286000000000001E-8</v>
      </c>
      <c r="D24">
        <v>1.9388600000000001E-8</v>
      </c>
      <c r="E24">
        <v>4.2874200000000002E-8</v>
      </c>
      <c r="F24">
        <v>4.9534100000000001E-7</v>
      </c>
      <c r="G24">
        <v>1.3900299999999999E-7</v>
      </c>
      <c r="H24">
        <v>9.6110200000000003E-8</v>
      </c>
      <c r="I24">
        <v>1.4454500000000001E-6</v>
      </c>
      <c r="J24">
        <v>3.9272299999999998E-6</v>
      </c>
      <c r="K24">
        <v>1.23664E-6</v>
      </c>
      <c r="L24">
        <v>1.54634E-6</v>
      </c>
      <c r="M24">
        <v>1.17086E-6</v>
      </c>
      <c r="N24">
        <v>9.0371699999999997E-7</v>
      </c>
      <c r="O24">
        <v>6.6977099999999997E-7</v>
      </c>
      <c r="P24">
        <v>5.4199800000000001E-7</v>
      </c>
      <c r="Q24">
        <v>6.2728500000000002E-7</v>
      </c>
      <c r="R24">
        <v>9.4140900000000004E-7</v>
      </c>
      <c r="S24">
        <v>8.36379E-7</v>
      </c>
      <c r="T24">
        <v>1.3569699999999999E-6</v>
      </c>
      <c r="U24">
        <v>1.3521299999999999E-6</v>
      </c>
      <c r="V24">
        <v>9.5907700000000006E-7</v>
      </c>
      <c r="W24">
        <v>8.5252699999999999E-7</v>
      </c>
      <c r="X24">
        <v>2.96138E-6</v>
      </c>
      <c r="Y24">
        <v>3.1387699999999999E-6</v>
      </c>
      <c r="Z24">
        <v>1.8890499999999999E-6</v>
      </c>
      <c r="AA24">
        <v>1.31976E-6</v>
      </c>
      <c r="AB24">
        <v>2.69371E-6</v>
      </c>
      <c r="AC24">
        <v>3.55875E-6</v>
      </c>
      <c r="AD24">
        <v>3.82131E-6</v>
      </c>
      <c r="AE24">
        <v>2.0753899999999998E-6</v>
      </c>
    </row>
    <row r="25" spans="1:31" x14ac:dyDescent="0.25">
      <c r="A25">
        <v>-0.66700000000000004</v>
      </c>
      <c r="B25">
        <v>2.0426200000000001E-8</v>
      </c>
      <c r="C25">
        <v>2.0805599999999999E-8</v>
      </c>
      <c r="D25">
        <v>2.0908999999999999E-8</v>
      </c>
      <c r="E25">
        <v>4.1319299999999997E-8</v>
      </c>
      <c r="F25">
        <v>5.2166299999999995E-7</v>
      </c>
      <c r="G25">
        <v>1.5208800000000001E-7</v>
      </c>
      <c r="H25">
        <v>1.008673E-7</v>
      </c>
      <c r="I25">
        <v>1.52783E-6</v>
      </c>
      <c r="J25">
        <v>4.1487599999999997E-6</v>
      </c>
      <c r="K25">
        <v>1.2916099999999999E-6</v>
      </c>
      <c r="L25">
        <v>1.6103099999999999E-6</v>
      </c>
      <c r="M25">
        <v>1.2348E-6</v>
      </c>
      <c r="N25">
        <v>9.4382299999999997E-7</v>
      </c>
      <c r="O25">
        <v>7.3661300000000001E-7</v>
      </c>
      <c r="P25">
        <v>5.8032699999999998E-7</v>
      </c>
      <c r="Q25">
        <v>6.7499400000000004E-7</v>
      </c>
      <c r="R25">
        <v>1.032507E-6</v>
      </c>
      <c r="S25">
        <v>9.2658999999999999E-7</v>
      </c>
      <c r="T25">
        <v>1.4274300000000001E-6</v>
      </c>
      <c r="U25">
        <v>1.4425899999999999E-6</v>
      </c>
      <c r="V25">
        <v>1.0367570000000001E-6</v>
      </c>
      <c r="W25">
        <v>9.3099699999999998E-7</v>
      </c>
      <c r="X25">
        <v>3.1457799999999999E-6</v>
      </c>
      <c r="Y25">
        <v>3.3416400000000002E-6</v>
      </c>
      <c r="Z25">
        <v>2.0707100000000002E-6</v>
      </c>
      <c r="AA25">
        <v>1.4215399999999999E-6</v>
      </c>
      <c r="AB25">
        <v>2.9166000000000002E-6</v>
      </c>
      <c r="AC25">
        <v>3.8093399999999999E-6</v>
      </c>
      <c r="AD25">
        <v>4.0482499999999997E-6</v>
      </c>
      <c r="AE25">
        <v>2.2096500000000001E-6</v>
      </c>
    </row>
    <row r="26" spans="1:31" x14ac:dyDescent="0.25">
      <c r="A26">
        <v>-0.69599999999999995</v>
      </c>
      <c r="B26">
        <v>2.2170899999999998E-8</v>
      </c>
      <c r="C26">
        <v>2.22104E-8</v>
      </c>
      <c r="D26">
        <v>2.23553E-8</v>
      </c>
      <c r="E26">
        <v>4.52936E-8</v>
      </c>
      <c r="F26">
        <v>5.3600700000000002E-7</v>
      </c>
      <c r="G26">
        <v>1.69617E-7</v>
      </c>
      <c r="H26">
        <v>1.09923E-7</v>
      </c>
      <c r="I26">
        <v>1.63151E-6</v>
      </c>
      <c r="J26">
        <v>4.3620400000000002E-6</v>
      </c>
      <c r="K26">
        <v>1.3609E-6</v>
      </c>
      <c r="L26">
        <v>1.5949599999999999E-6</v>
      </c>
      <c r="M26">
        <v>1.3086400000000001E-6</v>
      </c>
      <c r="N26">
        <v>1.0382300000000001E-6</v>
      </c>
      <c r="O26">
        <v>7.9824699999999996E-7</v>
      </c>
      <c r="P26">
        <v>6.0724000000000003E-7</v>
      </c>
      <c r="Q26">
        <v>7.3586500000000001E-7</v>
      </c>
      <c r="R26">
        <v>1.05759E-6</v>
      </c>
      <c r="S26">
        <v>9.9650299999999999E-7</v>
      </c>
      <c r="T26">
        <v>1.5153900000000001E-6</v>
      </c>
      <c r="U26">
        <v>1.5365499999999999E-6</v>
      </c>
      <c r="V26">
        <v>1.0871299999999999E-6</v>
      </c>
      <c r="W26">
        <v>1.049483E-6</v>
      </c>
      <c r="X26">
        <v>3.3535499999999999E-6</v>
      </c>
      <c r="Y26">
        <v>3.54198E-6</v>
      </c>
      <c r="Z26">
        <v>2.1715700000000001E-6</v>
      </c>
      <c r="AA26">
        <v>1.52934E-6</v>
      </c>
      <c r="AB26">
        <v>3.08868E-6</v>
      </c>
      <c r="AC26">
        <v>4.10176E-6</v>
      </c>
      <c r="AD26">
        <v>4.31501E-6</v>
      </c>
      <c r="AE26">
        <v>2.3196900000000001E-6</v>
      </c>
    </row>
    <row r="27" spans="1:31" x14ac:dyDescent="0.25">
      <c r="A27">
        <v>-0.72499999999999998</v>
      </c>
      <c r="B27">
        <v>2.3537699999999999E-8</v>
      </c>
      <c r="C27">
        <v>2.3757600000000002E-8</v>
      </c>
      <c r="D27">
        <v>2.3955600000000001E-8</v>
      </c>
      <c r="E27">
        <v>4.62998E-8</v>
      </c>
      <c r="F27">
        <v>5.69603E-7</v>
      </c>
      <c r="G27">
        <v>1.81845E-7</v>
      </c>
      <c r="H27">
        <v>1.1696E-7</v>
      </c>
      <c r="I27">
        <v>1.75633E-6</v>
      </c>
      <c r="J27">
        <v>4.6115499999999999E-6</v>
      </c>
      <c r="K27">
        <v>1.43348E-6</v>
      </c>
      <c r="L27">
        <v>1.7078500000000001E-6</v>
      </c>
      <c r="M27">
        <v>1.3837199999999999E-6</v>
      </c>
      <c r="N27">
        <v>1.05436E-6</v>
      </c>
      <c r="O27">
        <v>8.5975000000000001E-7</v>
      </c>
      <c r="P27">
        <v>6.6257599999999999E-7</v>
      </c>
      <c r="Q27">
        <v>8.2894499999999999E-7</v>
      </c>
      <c r="R27">
        <v>1.13551E-6</v>
      </c>
      <c r="S27">
        <v>1.0536280000000001E-6</v>
      </c>
      <c r="T27">
        <v>1.60749E-6</v>
      </c>
      <c r="U27">
        <v>1.61912E-6</v>
      </c>
      <c r="V27">
        <v>1.2028200000000001E-6</v>
      </c>
      <c r="W27">
        <v>1.15913E-6</v>
      </c>
      <c r="X27">
        <v>3.5294399999999999E-6</v>
      </c>
      <c r="Y27">
        <v>3.76402E-6</v>
      </c>
      <c r="Z27">
        <v>2.3811299999999999E-6</v>
      </c>
      <c r="AA27">
        <v>1.6359300000000001E-6</v>
      </c>
      <c r="AB27">
        <v>3.3101400000000001E-6</v>
      </c>
      <c r="AC27">
        <v>4.3770099999999996E-6</v>
      </c>
      <c r="AD27">
        <v>4.5564000000000001E-6</v>
      </c>
      <c r="AE27">
        <v>2.4268600000000002E-6</v>
      </c>
    </row>
    <row r="28" spans="1:31" x14ac:dyDescent="0.25">
      <c r="A28">
        <v>-0.754</v>
      </c>
      <c r="B28">
        <v>2.5235999999999998E-8</v>
      </c>
      <c r="C28">
        <v>2.5749000000000001E-8</v>
      </c>
      <c r="D28">
        <v>2.6405200000000001E-8</v>
      </c>
      <c r="E28">
        <v>5.1388399999999998E-8</v>
      </c>
      <c r="F28">
        <v>6.0325100000000003E-7</v>
      </c>
      <c r="G28">
        <v>2.0947200000000001E-7</v>
      </c>
      <c r="H28">
        <v>1.25939E-7</v>
      </c>
      <c r="I28">
        <v>1.87137E-6</v>
      </c>
      <c r="J28">
        <v>4.8413100000000004E-6</v>
      </c>
      <c r="K28">
        <v>1.5325599999999999E-6</v>
      </c>
      <c r="L28">
        <v>1.8477999999999999E-6</v>
      </c>
      <c r="M28">
        <v>1.4541899999999999E-6</v>
      </c>
      <c r="N28">
        <v>1.09229E-6</v>
      </c>
      <c r="O28">
        <v>9.2467300000000001E-7</v>
      </c>
      <c r="P28">
        <v>7.1403899999999998E-7</v>
      </c>
      <c r="Q28">
        <v>8.77371E-7</v>
      </c>
      <c r="R28">
        <v>1.2640300000000001E-6</v>
      </c>
      <c r="S28">
        <v>1.0892939999999999E-6</v>
      </c>
      <c r="T28">
        <v>1.7178099999999999E-6</v>
      </c>
      <c r="U28">
        <v>1.72865E-6</v>
      </c>
      <c r="V28">
        <v>1.2398E-6</v>
      </c>
      <c r="W28">
        <v>1.1938399999999999E-6</v>
      </c>
      <c r="X28">
        <v>3.7426800000000001E-6</v>
      </c>
      <c r="Y28">
        <v>3.8516200000000002E-6</v>
      </c>
      <c r="Z28">
        <v>2.5823900000000002E-6</v>
      </c>
      <c r="AA28">
        <v>1.7502800000000001E-6</v>
      </c>
      <c r="AB28">
        <v>3.5246199999999998E-6</v>
      </c>
      <c r="AC28">
        <v>4.5799E-6</v>
      </c>
      <c r="AD28">
        <v>4.8143599999999998E-6</v>
      </c>
      <c r="AE28">
        <v>2.6045100000000001E-6</v>
      </c>
    </row>
    <row r="29" spans="1:31" x14ac:dyDescent="0.25">
      <c r="A29">
        <v>-0.78300000000000003</v>
      </c>
      <c r="B29">
        <v>2.6693700000000001E-8</v>
      </c>
      <c r="C29">
        <v>2.8326000000000002E-8</v>
      </c>
      <c r="D29">
        <v>2.81788E-8</v>
      </c>
      <c r="E29">
        <v>5.6115399999999998E-8</v>
      </c>
      <c r="F29">
        <v>6.4991799999999998E-7</v>
      </c>
      <c r="G29">
        <v>2.1220599999999999E-7</v>
      </c>
      <c r="H29">
        <v>1.3958999999999999E-7</v>
      </c>
      <c r="I29">
        <v>1.9387799999999998E-6</v>
      </c>
      <c r="J29">
        <v>5.06843E-6</v>
      </c>
      <c r="K29">
        <v>1.60848E-6</v>
      </c>
      <c r="L29">
        <v>1.9598100000000001E-6</v>
      </c>
      <c r="M29">
        <v>1.54466E-6</v>
      </c>
      <c r="N29">
        <v>1.1587799999999999E-6</v>
      </c>
      <c r="O29">
        <v>1.007703E-6</v>
      </c>
      <c r="P29">
        <v>7.5655500000000001E-7</v>
      </c>
      <c r="Q29">
        <v>9.3829000000000002E-7</v>
      </c>
      <c r="R29">
        <v>1.4150199999999999E-6</v>
      </c>
      <c r="S29">
        <v>1.1734399999999999E-6</v>
      </c>
      <c r="T29">
        <v>1.8261E-6</v>
      </c>
      <c r="U29">
        <v>1.8404100000000001E-6</v>
      </c>
      <c r="V29">
        <v>1.3358599999999999E-6</v>
      </c>
      <c r="W29">
        <v>1.2903299999999999E-6</v>
      </c>
      <c r="X29">
        <v>3.9506199999999996E-6</v>
      </c>
      <c r="Y29">
        <v>4.0050599999999997E-6</v>
      </c>
      <c r="Z29">
        <v>2.72955E-6</v>
      </c>
      <c r="AA29">
        <v>1.87911E-6</v>
      </c>
      <c r="AB29">
        <v>3.6516700000000001E-6</v>
      </c>
      <c r="AC29">
        <v>4.7385100000000003E-6</v>
      </c>
      <c r="AD29">
        <v>5.0318800000000003E-6</v>
      </c>
      <c r="AE29">
        <v>2.7862999999999999E-6</v>
      </c>
    </row>
    <row r="30" spans="1:31" x14ac:dyDescent="0.25">
      <c r="A30">
        <v>-0.81200000000000006</v>
      </c>
      <c r="B30">
        <v>2.86657E-8</v>
      </c>
      <c r="C30">
        <v>2.93684E-8</v>
      </c>
      <c r="D30">
        <v>2.9692900000000001E-8</v>
      </c>
      <c r="E30">
        <v>6.0087199999999998E-8</v>
      </c>
      <c r="F30">
        <v>6.8841400000000001E-7</v>
      </c>
      <c r="G30">
        <v>2.3676200000000001E-7</v>
      </c>
      <c r="H30">
        <v>1.5218800000000001E-7</v>
      </c>
      <c r="I30">
        <v>2.04149E-6</v>
      </c>
      <c r="J30">
        <v>5.2760900000000003E-6</v>
      </c>
      <c r="K30">
        <v>1.69924E-6</v>
      </c>
      <c r="L30">
        <v>1.9775999999999998E-5</v>
      </c>
      <c r="M30">
        <v>1.6204800000000001E-6</v>
      </c>
      <c r="N30">
        <v>1.2258800000000001E-6</v>
      </c>
      <c r="O30">
        <v>1.0132399999999999E-6</v>
      </c>
      <c r="P30">
        <v>8.0444899999999995E-7</v>
      </c>
      <c r="Q30">
        <v>9.8684700000000005E-7</v>
      </c>
      <c r="R30">
        <v>1.48177E-6</v>
      </c>
      <c r="S30">
        <v>1.2360300000000001E-6</v>
      </c>
      <c r="T30">
        <v>1.9325499999999998E-6</v>
      </c>
      <c r="U30">
        <v>1.9436400000000002E-6</v>
      </c>
      <c r="V30">
        <v>1.40502E-6</v>
      </c>
      <c r="W30">
        <v>1.3837800000000001E-6</v>
      </c>
      <c r="X30">
        <v>4.1758199999999996E-6</v>
      </c>
      <c r="Y30">
        <v>4.2339399999999996E-6</v>
      </c>
      <c r="Z30">
        <v>2.8633600000000001E-6</v>
      </c>
      <c r="AA30">
        <v>1.9856399999999999E-6</v>
      </c>
      <c r="AB30">
        <v>3.9095800000000001E-6</v>
      </c>
      <c r="AC30">
        <v>5.05798E-6</v>
      </c>
      <c r="AD30">
        <v>5.3427800000000002E-6</v>
      </c>
      <c r="AE30">
        <v>3.0004399999999999E-6</v>
      </c>
    </row>
    <row r="31" spans="1:31" x14ac:dyDescent="0.25">
      <c r="A31">
        <v>-0.84099999999999997</v>
      </c>
      <c r="B31">
        <v>3.09097E-8</v>
      </c>
      <c r="C31">
        <v>3.0888700000000003E-8</v>
      </c>
      <c r="D31">
        <v>3.1612599999999998E-8</v>
      </c>
      <c r="E31">
        <v>6.0860799999999994E-8</v>
      </c>
      <c r="F31">
        <v>7.2453699999999997E-7</v>
      </c>
      <c r="G31">
        <v>2.42333E-7</v>
      </c>
      <c r="H31">
        <v>1.63172E-7</v>
      </c>
      <c r="I31">
        <v>2.1248500000000001E-6</v>
      </c>
      <c r="J31">
        <v>5.5253000000000003E-6</v>
      </c>
      <c r="K31">
        <v>1.78367E-6</v>
      </c>
      <c r="L31">
        <v>1.8686899999999999E-5</v>
      </c>
      <c r="M31">
        <v>1.68461E-6</v>
      </c>
      <c r="N31">
        <v>1.2889799999999999E-6</v>
      </c>
      <c r="O31">
        <v>1.0763800000000001E-6</v>
      </c>
      <c r="P31">
        <v>8.4560599999999996E-7</v>
      </c>
      <c r="Q31">
        <v>1.08237E-6</v>
      </c>
      <c r="R31">
        <v>1.57649E-6</v>
      </c>
      <c r="S31">
        <v>1.3132800000000001E-6</v>
      </c>
      <c r="T31">
        <v>1.9907100000000001E-6</v>
      </c>
      <c r="U31">
        <v>2.0334400000000001E-6</v>
      </c>
      <c r="V31">
        <v>1.4685E-6</v>
      </c>
      <c r="W31">
        <v>1.43207E-6</v>
      </c>
      <c r="X31">
        <v>4.4091400000000001E-6</v>
      </c>
      <c r="Y31">
        <v>4.4416799999999996E-6</v>
      </c>
      <c r="Z31">
        <v>3.0626800000000002E-6</v>
      </c>
      <c r="AA31">
        <v>2.12141E-6</v>
      </c>
      <c r="AB31">
        <v>4.08367E-6</v>
      </c>
      <c r="AC31">
        <v>5.4146200000000003E-6</v>
      </c>
      <c r="AD31">
        <v>5.5972299999999999E-6</v>
      </c>
      <c r="AE31">
        <v>3.2413799999999999E-6</v>
      </c>
    </row>
    <row r="32" spans="1:31" x14ac:dyDescent="0.25">
      <c r="A32">
        <v>-0.87</v>
      </c>
      <c r="B32">
        <v>3.3083800000000003E-8</v>
      </c>
      <c r="C32">
        <v>3.2881799999999999E-8</v>
      </c>
      <c r="D32">
        <v>3.3517799999999999E-8</v>
      </c>
      <c r="E32">
        <v>6.4123499999999998E-8</v>
      </c>
      <c r="F32">
        <v>7.6203799999999996E-7</v>
      </c>
      <c r="G32">
        <v>2.5560599999999999E-7</v>
      </c>
      <c r="H32">
        <v>1.72575E-7</v>
      </c>
      <c r="I32">
        <v>2.2149499999999999E-6</v>
      </c>
      <c r="J32">
        <v>5.7938100000000002E-6</v>
      </c>
      <c r="K32">
        <v>1.85486E-6</v>
      </c>
      <c r="L32">
        <v>1.9106999999999998E-5</v>
      </c>
      <c r="M32">
        <v>1.7709700000000001E-6</v>
      </c>
      <c r="N32">
        <v>1.34822E-6</v>
      </c>
      <c r="O32">
        <v>1.18946E-6</v>
      </c>
      <c r="P32">
        <v>8.8017600000000003E-7</v>
      </c>
      <c r="Q32">
        <v>1.1681699999999999E-6</v>
      </c>
      <c r="R32">
        <v>1.64643E-6</v>
      </c>
      <c r="S32">
        <v>1.3714999999999999E-6</v>
      </c>
      <c r="T32">
        <v>2.1300299999999999E-6</v>
      </c>
      <c r="U32">
        <v>2.1396299999999998E-6</v>
      </c>
      <c r="V32">
        <v>1.5255499999999999E-6</v>
      </c>
      <c r="W32">
        <v>1.49499E-6</v>
      </c>
      <c r="X32">
        <v>4.6598200000000004E-6</v>
      </c>
      <c r="Y32">
        <v>4.6663999999999999E-6</v>
      </c>
      <c r="Z32">
        <v>3.3351399999999999E-6</v>
      </c>
      <c r="AA32">
        <v>2.26502E-6</v>
      </c>
      <c r="AB32">
        <v>4.2341099999999997E-6</v>
      </c>
      <c r="AC32">
        <v>5.76459E-6</v>
      </c>
      <c r="AD32">
        <v>5.7563999999999996E-6</v>
      </c>
      <c r="AE32">
        <v>3.38418E-6</v>
      </c>
    </row>
    <row r="33" spans="1:31" x14ac:dyDescent="0.25">
      <c r="A33">
        <v>-0.89900000000000002</v>
      </c>
      <c r="B33">
        <v>3.4650700000000001E-8</v>
      </c>
      <c r="C33">
        <v>3.23622E-8</v>
      </c>
      <c r="D33">
        <v>3.5908199999999997E-8</v>
      </c>
      <c r="E33">
        <v>6.8366799999999995E-8</v>
      </c>
      <c r="F33">
        <v>7.92004E-7</v>
      </c>
      <c r="G33">
        <v>2.76112E-7</v>
      </c>
      <c r="H33">
        <v>1.8122500000000001E-7</v>
      </c>
      <c r="I33">
        <v>2.3012699999999999E-6</v>
      </c>
      <c r="J33">
        <v>6.0586599999999999E-6</v>
      </c>
      <c r="K33">
        <v>1.9219000000000002E-6</v>
      </c>
      <c r="L33">
        <v>1.9919400000000001E-5</v>
      </c>
      <c r="M33">
        <v>1.8396999999999999E-6</v>
      </c>
      <c r="N33">
        <v>1.3999600000000001E-6</v>
      </c>
      <c r="O33">
        <v>1.28823E-6</v>
      </c>
      <c r="P33">
        <v>9.1891099999999999E-7</v>
      </c>
      <c r="Q33">
        <v>1.24824E-6</v>
      </c>
      <c r="R33">
        <v>1.6902999999999999E-6</v>
      </c>
      <c r="S33">
        <v>1.4589999999999999E-6</v>
      </c>
      <c r="T33">
        <v>2.1529499999999999E-6</v>
      </c>
      <c r="U33">
        <v>2.2361000000000001E-6</v>
      </c>
      <c r="V33">
        <v>1.61427E-6</v>
      </c>
      <c r="W33">
        <v>1.6141900000000001E-6</v>
      </c>
      <c r="X33">
        <v>4.8702899999999999E-6</v>
      </c>
      <c r="Y33">
        <v>4.8802299999999999E-6</v>
      </c>
      <c r="Z33">
        <v>3.5585599999999999E-6</v>
      </c>
      <c r="AA33">
        <v>2.3963799999999999E-6</v>
      </c>
      <c r="AB33">
        <v>4.5085899999999996E-6</v>
      </c>
      <c r="AC33">
        <v>6.1073500000000001E-6</v>
      </c>
      <c r="AD33">
        <v>5.9925400000000001E-6</v>
      </c>
      <c r="AE33">
        <v>3.5772100000000001E-6</v>
      </c>
    </row>
    <row r="34" spans="1:31" x14ac:dyDescent="0.25">
      <c r="A34">
        <v>-0.92800000000000005</v>
      </c>
      <c r="B34">
        <v>3.6898499999999998E-8</v>
      </c>
      <c r="C34">
        <v>3.4739399999999999E-8</v>
      </c>
      <c r="D34">
        <v>3.78034E-8</v>
      </c>
      <c r="E34">
        <v>7.1106300000000005E-8</v>
      </c>
      <c r="F34">
        <v>8.2989199999999998E-7</v>
      </c>
      <c r="G34">
        <v>3.0387700000000002E-7</v>
      </c>
      <c r="H34">
        <v>1.92632E-7</v>
      </c>
      <c r="I34">
        <v>2.4941800000000001E-6</v>
      </c>
      <c r="J34">
        <v>6.3676900000000002E-6</v>
      </c>
      <c r="K34">
        <v>2.0038799999999999E-6</v>
      </c>
      <c r="L34">
        <v>2.0727300000000001E-5</v>
      </c>
      <c r="M34">
        <v>1.91631E-6</v>
      </c>
      <c r="N34">
        <v>1.47048E-6</v>
      </c>
      <c r="O34">
        <v>1.38585E-6</v>
      </c>
      <c r="P34">
        <v>9.7722999999999992E-7</v>
      </c>
      <c r="Q34">
        <v>1.3072599999999999E-6</v>
      </c>
      <c r="R34">
        <v>1.81461E-6</v>
      </c>
      <c r="S34">
        <v>1.55643E-6</v>
      </c>
      <c r="T34">
        <v>2.3012000000000001E-6</v>
      </c>
      <c r="U34">
        <v>2.3676699999999998E-6</v>
      </c>
      <c r="V34">
        <v>1.75996E-6</v>
      </c>
      <c r="W34">
        <v>1.69687E-6</v>
      </c>
      <c r="X34">
        <v>4.8764399999999999E-6</v>
      </c>
      <c r="Y34">
        <v>5.0658099999999997E-6</v>
      </c>
      <c r="Z34">
        <v>3.6622100000000001E-6</v>
      </c>
      <c r="AA34">
        <v>2.5293399999999999E-6</v>
      </c>
      <c r="AB34">
        <v>4.7438899999999997E-6</v>
      </c>
      <c r="AC34">
        <v>6.38551E-6</v>
      </c>
      <c r="AD34">
        <v>6.3556099999999996E-6</v>
      </c>
      <c r="AE34">
        <v>3.7668099999999999E-6</v>
      </c>
    </row>
    <row r="35" spans="1:31" x14ac:dyDescent="0.25">
      <c r="A35">
        <v>-0.95699999999999996</v>
      </c>
      <c r="B35">
        <v>3.7774300000000001E-8</v>
      </c>
      <c r="C35">
        <v>3.6109700000000001E-8</v>
      </c>
      <c r="D35">
        <v>4.0444899999999997E-8</v>
      </c>
      <c r="E35">
        <v>7.4957899999999997E-8</v>
      </c>
      <c r="F35">
        <v>8.6985499999999995E-7</v>
      </c>
      <c r="G35">
        <v>3.0834200000000002E-7</v>
      </c>
      <c r="H35">
        <v>2.0247199999999999E-7</v>
      </c>
      <c r="I35">
        <v>2.5970299999999998E-6</v>
      </c>
      <c r="J35">
        <v>6.6651699999999997E-6</v>
      </c>
      <c r="K35">
        <v>2.10602E-6</v>
      </c>
      <c r="L35">
        <v>2.1540699999999999E-5</v>
      </c>
      <c r="M35">
        <v>1.9871500000000001E-6</v>
      </c>
      <c r="N35">
        <v>1.5472599999999999E-6</v>
      </c>
      <c r="O35">
        <v>1.4334900000000001E-6</v>
      </c>
      <c r="P35">
        <v>1.04705E-6</v>
      </c>
      <c r="Q35">
        <v>1.34533E-6</v>
      </c>
      <c r="R35">
        <v>1.9468600000000001E-6</v>
      </c>
      <c r="S35">
        <v>1.64013E-6</v>
      </c>
      <c r="T35">
        <v>2.3793900000000002E-6</v>
      </c>
      <c r="U35">
        <v>2.4901699999999999E-6</v>
      </c>
      <c r="V35">
        <v>1.82749E-6</v>
      </c>
      <c r="W35">
        <v>1.78536E-6</v>
      </c>
      <c r="X35">
        <v>4.9501899999999998E-6</v>
      </c>
      <c r="Y35">
        <v>5.2860800000000004E-6</v>
      </c>
      <c r="Z35">
        <v>3.7513699999999998E-6</v>
      </c>
      <c r="AA35">
        <v>2.6683599999999999E-6</v>
      </c>
      <c r="AB35">
        <v>4.9364099999999997E-6</v>
      </c>
      <c r="AC35">
        <v>6.7070999999999997E-6</v>
      </c>
      <c r="AD35">
        <v>6.66297E-6</v>
      </c>
      <c r="AE35">
        <v>3.9040299999999998E-6</v>
      </c>
    </row>
    <row r="36" spans="1:31" x14ac:dyDescent="0.25">
      <c r="A36">
        <v>-0.98599999999999999</v>
      </c>
      <c r="B36">
        <v>4.0080699999999997E-8</v>
      </c>
      <c r="C36">
        <v>3.7920300000000001E-8</v>
      </c>
      <c r="D36">
        <v>4.2674899999999998E-8</v>
      </c>
      <c r="E36">
        <v>7.8276700000000004E-8</v>
      </c>
      <c r="F36">
        <v>9.0677099999999999E-7</v>
      </c>
      <c r="G36">
        <v>3.2840899999999999E-7</v>
      </c>
      <c r="H36">
        <v>2.13918E-7</v>
      </c>
      <c r="I36">
        <v>2.7301599999999999E-6</v>
      </c>
      <c r="J36">
        <v>6.9320900000000002E-6</v>
      </c>
      <c r="K36">
        <v>2.17267E-6</v>
      </c>
      <c r="L36">
        <v>2.2299299999999998E-5</v>
      </c>
      <c r="M36">
        <v>2.0757700000000001E-6</v>
      </c>
      <c r="N36">
        <v>1.59671E-6</v>
      </c>
      <c r="O36">
        <v>1.48098E-6</v>
      </c>
      <c r="P36">
        <v>1.11524E-6</v>
      </c>
      <c r="Q36">
        <v>1.4121E-6</v>
      </c>
      <c r="R36">
        <v>2.0460500000000001E-6</v>
      </c>
      <c r="S36">
        <v>1.73136E-6</v>
      </c>
      <c r="T36">
        <v>2.5079900000000001E-6</v>
      </c>
      <c r="U36">
        <v>2.6364100000000001E-6</v>
      </c>
      <c r="V36">
        <v>1.9406300000000001E-6</v>
      </c>
      <c r="W36">
        <v>1.9158400000000002E-6</v>
      </c>
      <c r="X36">
        <v>5.1600200000000003E-6</v>
      </c>
      <c r="Y36">
        <v>5.5026499999999997E-6</v>
      </c>
      <c r="Z36">
        <v>3.4916000000000002E-6</v>
      </c>
      <c r="AA36">
        <v>2.8200199999999998E-6</v>
      </c>
      <c r="AB36">
        <v>5.1522999999999998E-6</v>
      </c>
      <c r="AC36">
        <v>7.0883800000000001E-6</v>
      </c>
      <c r="AD36">
        <v>6.9555300000000001E-6</v>
      </c>
      <c r="AE36">
        <v>4.0325699999999997E-6</v>
      </c>
    </row>
    <row r="37" spans="1:31" x14ac:dyDescent="0.25">
      <c r="A37">
        <v>-1.0149999999999999</v>
      </c>
      <c r="B37">
        <v>4.3201599999999997E-8</v>
      </c>
      <c r="C37">
        <v>3.9997200000000002E-8</v>
      </c>
      <c r="D37">
        <v>4.5085899999999999E-8</v>
      </c>
      <c r="E37">
        <v>8.1878300000000003E-8</v>
      </c>
      <c r="F37">
        <v>9.4990999999999996E-7</v>
      </c>
      <c r="G37">
        <v>3.5658799999999999E-7</v>
      </c>
      <c r="H37">
        <v>2.2913199999999999E-7</v>
      </c>
      <c r="I37">
        <v>2.8002400000000001E-6</v>
      </c>
      <c r="J37">
        <v>7.2244599999999998E-6</v>
      </c>
      <c r="K37">
        <v>2.2665600000000002E-6</v>
      </c>
      <c r="L37">
        <v>2.34388E-5</v>
      </c>
      <c r="M37">
        <v>2.13347E-6</v>
      </c>
      <c r="N37">
        <v>1.63549E-6</v>
      </c>
      <c r="O37">
        <v>1.62748E-6</v>
      </c>
      <c r="P37">
        <v>1.19315E-6</v>
      </c>
      <c r="Q37">
        <v>1.47568E-6</v>
      </c>
      <c r="R37">
        <v>2.1538200000000002E-6</v>
      </c>
      <c r="S37">
        <v>1.81885E-6</v>
      </c>
      <c r="T37">
        <v>2.62694E-6</v>
      </c>
      <c r="U37">
        <v>2.8426699999999999E-6</v>
      </c>
      <c r="V37">
        <v>2.0476000000000001E-6</v>
      </c>
      <c r="W37">
        <v>1.9995199999999998E-6</v>
      </c>
      <c r="X37">
        <v>5.4364299999999997E-6</v>
      </c>
      <c r="Y37">
        <v>5.6955799999999996E-6</v>
      </c>
      <c r="Z37">
        <v>3.72683E-6</v>
      </c>
      <c r="AA37">
        <v>2.9731200000000001E-6</v>
      </c>
      <c r="AB37">
        <v>5.5515600000000001E-6</v>
      </c>
      <c r="AC37">
        <v>7.5860900000000002E-6</v>
      </c>
      <c r="AD37">
        <v>7.2209599999999997E-6</v>
      </c>
      <c r="AE37">
        <v>4.4258099999999999E-6</v>
      </c>
    </row>
    <row r="38" spans="1:31" x14ac:dyDescent="0.25">
      <c r="A38">
        <v>-1.044</v>
      </c>
      <c r="B38">
        <v>4.5931000000000003E-8</v>
      </c>
      <c r="C38">
        <v>4.4785099999999999E-8</v>
      </c>
      <c r="D38">
        <v>4.8972700000000002E-8</v>
      </c>
      <c r="E38">
        <v>8.3820099999999998E-8</v>
      </c>
      <c r="F38">
        <v>9.8552700000000003E-7</v>
      </c>
      <c r="G38">
        <v>3.74643E-7</v>
      </c>
      <c r="H38">
        <v>2.4275999999999998E-7</v>
      </c>
      <c r="I38">
        <v>2.8455800000000002E-6</v>
      </c>
      <c r="J38">
        <v>7.5210100000000003E-6</v>
      </c>
      <c r="K38">
        <v>2.36272E-6</v>
      </c>
      <c r="L38">
        <v>2.4748399999999998E-5</v>
      </c>
      <c r="M38">
        <v>2.2131800000000001E-6</v>
      </c>
      <c r="N38">
        <v>1.6553700000000001E-6</v>
      </c>
      <c r="O38">
        <v>1.6441799999999999E-6</v>
      </c>
      <c r="P38">
        <v>1.2726399999999999E-6</v>
      </c>
      <c r="Q38">
        <v>1.51963E-6</v>
      </c>
      <c r="R38">
        <v>2.2649999999999999E-6</v>
      </c>
      <c r="S38">
        <v>1.8773499999999999E-6</v>
      </c>
      <c r="T38">
        <v>2.7493399999999999E-6</v>
      </c>
      <c r="U38">
        <v>2.96951E-6</v>
      </c>
      <c r="V38">
        <v>2.16032E-6</v>
      </c>
      <c r="W38">
        <v>2.1188400000000002E-6</v>
      </c>
      <c r="X38">
        <v>5.6711900000000002E-6</v>
      </c>
      <c r="Y38">
        <v>5.8682E-6</v>
      </c>
      <c r="Z38">
        <v>3.8983800000000001E-6</v>
      </c>
      <c r="AA38">
        <v>3.1191299999999999E-6</v>
      </c>
      <c r="AB38">
        <v>5.7670699999999998E-6</v>
      </c>
      <c r="AC38">
        <v>7.8428000000000005E-6</v>
      </c>
      <c r="AD38">
        <v>7.5632699999999997E-6</v>
      </c>
      <c r="AE38">
        <v>4.7487099999999998E-6</v>
      </c>
    </row>
    <row r="39" spans="1:31" x14ac:dyDescent="0.25">
      <c r="A39">
        <v>-1.073</v>
      </c>
      <c r="B39">
        <v>4.9225200000000003E-8</v>
      </c>
      <c r="C39">
        <v>4.4971900000000002E-8</v>
      </c>
      <c r="D39">
        <v>5.2126199999999997E-8</v>
      </c>
      <c r="E39">
        <v>8.6953899999999994E-8</v>
      </c>
      <c r="F39">
        <v>1.0251839999999999E-6</v>
      </c>
      <c r="G39">
        <v>3.9211100000000001E-7</v>
      </c>
      <c r="H39">
        <v>2.6514400000000001E-7</v>
      </c>
      <c r="I39">
        <v>2.9686400000000001E-6</v>
      </c>
      <c r="J39">
        <v>7.8016E-6</v>
      </c>
      <c r="K39">
        <v>2.43718E-6</v>
      </c>
      <c r="L39">
        <v>2.5773299999999999E-5</v>
      </c>
      <c r="M39">
        <v>2.28527E-6</v>
      </c>
      <c r="N39">
        <v>1.8205200000000001E-6</v>
      </c>
      <c r="O39">
        <v>1.7567400000000001E-6</v>
      </c>
      <c r="P39">
        <v>1.24261E-6</v>
      </c>
      <c r="Q39">
        <v>1.5805900000000001E-6</v>
      </c>
      <c r="R39">
        <v>2.36717E-6</v>
      </c>
      <c r="S39">
        <v>1.9709500000000002E-6</v>
      </c>
      <c r="T39">
        <v>2.8648999999999999E-6</v>
      </c>
      <c r="U39">
        <v>3.1018000000000001E-6</v>
      </c>
      <c r="V39">
        <v>2.2802499999999999E-6</v>
      </c>
      <c r="W39">
        <v>2.2635699999999998E-6</v>
      </c>
      <c r="X39">
        <v>5.8700499999999998E-6</v>
      </c>
      <c r="Y39">
        <v>6.1276100000000003E-6</v>
      </c>
      <c r="Z39">
        <v>4.1579700000000003E-6</v>
      </c>
      <c r="AA39">
        <v>3.29131E-6</v>
      </c>
      <c r="AB39">
        <v>5.9665299999999999E-6</v>
      </c>
      <c r="AC39">
        <v>8.0924799999999995E-6</v>
      </c>
      <c r="AD39">
        <v>7.9450799999999998E-6</v>
      </c>
      <c r="AE39">
        <v>4.9908999999999999E-6</v>
      </c>
    </row>
    <row r="40" spans="1:31" x14ac:dyDescent="0.25">
      <c r="A40">
        <v>-1.1020000000000001</v>
      </c>
      <c r="B40">
        <v>5.3446000000000001E-8</v>
      </c>
      <c r="C40">
        <v>4.81684E-8</v>
      </c>
      <c r="D40">
        <v>5.5866499999999999E-8</v>
      </c>
      <c r="E40">
        <v>9.1067099999999996E-8</v>
      </c>
      <c r="F40">
        <v>1.079125E-6</v>
      </c>
      <c r="G40">
        <v>4.4460699999999998E-7</v>
      </c>
      <c r="H40">
        <v>2.8416199999999997E-7</v>
      </c>
      <c r="I40">
        <v>3.0272999999999998E-6</v>
      </c>
      <c r="J40">
        <v>8.0940900000000003E-6</v>
      </c>
      <c r="K40">
        <v>2.5409399999999999E-6</v>
      </c>
      <c r="L40">
        <v>2.6749899999999999E-5</v>
      </c>
      <c r="M40">
        <v>2.3762900000000002E-6</v>
      </c>
      <c r="N40">
        <v>1.86317E-6</v>
      </c>
      <c r="O40">
        <v>1.8721700000000001E-6</v>
      </c>
      <c r="P40">
        <v>1.27064E-6</v>
      </c>
      <c r="Q40">
        <v>1.6187700000000001E-6</v>
      </c>
      <c r="R40">
        <v>2.5690899999999998E-6</v>
      </c>
      <c r="S40">
        <v>2.03672E-6</v>
      </c>
      <c r="T40">
        <v>2.9950999999999999E-6</v>
      </c>
      <c r="U40">
        <v>3.2346700000000002E-6</v>
      </c>
      <c r="V40">
        <v>2.3500599999999999E-6</v>
      </c>
      <c r="W40">
        <v>2.3432100000000001E-6</v>
      </c>
      <c r="X40">
        <v>6.4659299999999998E-6</v>
      </c>
      <c r="Y40">
        <v>6.3763000000000003E-6</v>
      </c>
      <c r="Z40">
        <v>4.3505899999999996E-6</v>
      </c>
      <c r="AA40">
        <v>3.4035699999999999E-6</v>
      </c>
      <c r="AB40">
        <v>6.3063400000000003E-6</v>
      </c>
      <c r="AC40">
        <v>8.4343399999999993E-6</v>
      </c>
      <c r="AD40">
        <v>8.3071200000000002E-6</v>
      </c>
      <c r="AE40">
        <v>5.10042E-6</v>
      </c>
    </row>
    <row r="41" spans="1:31" x14ac:dyDescent="0.25">
      <c r="A41">
        <v>-1.131</v>
      </c>
      <c r="B41">
        <v>5.4946000000000001E-8</v>
      </c>
      <c r="C41">
        <v>4.9518099999999999E-8</v>
      </c>
      <c r="D41">
        <v>5.8774400000000003E-8</v>
      </c>
      <c r="E41">
        <v>9.6491699999999998E-8</v>
      </c>
      <c r="F41">
        <v>1.10509E-6</v>
      </c>
      <c r="G41">
        <v>4.5707E-7</v>
      </c>
      <c r="H41">
        <v>2.9809899999999997E-7</v>
      </c>
      <c r="I41">
        <v>3.0912999999999999E-6</v>
      </c>
      <c r="J41">
        <v>8.3811800000000006E-6</v>
      </c>
      <c r="K41">
        <v>2.6407500000000001E-6</v>
      </c>
      <c r="L41">
        <v>2.7751900000000001E-5</v>
      </c>
      <c r="M41">
        <v>2.46205E-6</v>
      </c>
      <c r="N41">
        <v>1.9296499999999998E-6</v>
      </c>
      <c r="O41">
        <v>1.96108E-6</v>
      </c>
      <c r="P41">
        <v>1.3251199999999999E-6</v>
      </c>
      <c r="Q41">
        <v>1.7052E-6</v>
      </c>
      <c r="R41">
        <v>2.6848600000000001E-6</v>
      </c>
      <c r="S41">
        <v>2.1165699999999998E-6</v>
      </c>
      <c r="T41">
        <v>3.1241700000000001E-6</v>
      </c>
      <c r="U41">
        <v>3.3820500000000001E-6</v>
      </c>
      <c r="V41">
        <v>2.47015E-6</v>
      </c>
      <c r="W41">
        <v>2.52882E-6</v>
      </c>
      <c r="X41">
        <v>6.8165099999999997E-6</v>
      </c>
      <c r="Y41">
        <v>6.6125400000000001E-6</v>
      </c>
      <c r="Z41">
        <v>4.74238E-6</v>
      </c>
      <c r="AA41">
        <v>3.57518E-6</v>
      </c>
      <c r="AB41">
        <v>6.3399799999999997E-6</v>
      </c>
      <c r="AC41">
        <v>8.9623599999999997E-6</v>
      </c>
      <c r="AD41">
        <v>8.6728600000000002E-6</v>
      </c>
      <c r="AE41">
        <v>5.3400300000000001E-6</v>
      </c>
    </row>
    <row r="42" spans="1:31" x14ac:dyDescent="0.25">
      <c r="A42">
        <v>-1.1599999999999999</v>
      </c>
      <c r="B42">
        <v>5.7096100000000003E-8</v>
      </c>
      <c r="C42">
        <v>5.2866499999999999E-8</v>
      </c>
      <c r="D42">
        <v>6.0322300000000005E-8</v>
      </c>
      <c r="E42">
        <v>9.7769799999999997E-8</v>
      </c>
      <c r="F42">
        <v>1.1474100000000001E-6</v>
      </c>
      <c r="G42">
        <v>4.7560299999999997E-7</v>
      </c>
      <c r="H42">
        <v>3.1171300000000001E-7</v>
      </c>
      <c r="I42">
        <v>3.1754999999999999E-6</v>
      </c>
      <c r="J42">
        <v>8.6505499999999997E-6</v>
      </c>
      <c r="K42">
        <v>2.73196E-6</v>
      </c>
      <c r="L42">
        <v>2.85903E-5</v>
      </c>
      <c r="M42">
        <v>2.02363E-6</v>
      </c>
      <c r="N42">
        <v>2.0145099999999998E-6</v>
      </c>
      <c r="O42">
        <v>2.0313599999999999E-6</v>
      </c>
      <c r="P42">
        <v>1.3629900000000001E-6</v>
      </c>
      <c r="Q42">
        <v>1.7381999999999999E-6</v>
      </c>
      <c r="R42">
        <v>2.80677E-6</v>
      </c>
      <c r="S42">
        <v>2.2076700000000001E-6</v>
      </c>
      <c r="T42">
        <v>3.24864E-6</v>
      </c>
      <c r="U42">
        <v>3.5076500000000002E-6</v>
      </c>
      <c r="V42">
        <v>2.56632E-6</v>
      </c>
      <c r="W42">
        <v>2.6352100000000001E-6</v>
      </c>
      <c r="X42">
        <v>6.69996E-6</v>
      </c>
      <c r="Y42">
        <v>6.8836499999999997E-6</v>
      </c>
      <c r="Z42">
        <v>5.1129599999999997E-6</v>
      </c>
      <c r="AA42">
        <v>3.7811800000000002E-6</v>
      </c>
      <c r="AB42">
        <v>6.9075399999999998E-6</v>
      </c>
      <c r="AC42">
        <v>9.4011099999999995E-6</v>
      </c>
      <c r="AD42">
        <v>9.1024400000000006E-6</v>
      </c>
      <c r="AE42">
        <v>5.6951900000000003E-6</v>
      </c>
    </row>
    <row r="43" spans="1:31" x14ac:dyDescent="0.25">
      <c r="A43">
        <v>-1.1890000000000001</v>
      </c>
      <c r="B43">
        <v>6.0881000000000001E-8</v>
      </c>
      <c r="C43">
        <v>5.4911199999999999E-8</v>
      </c>
      <c r="D43">
        <v>6.2383100000000002E-8</v>
      </c>
      <c r="E43">
        <v>1.030661E-7</v>
      </c>
      <c r="F43">
        <v>1.19081E-6</v>
      </c>
      <c r="G43">
        <v>5.1625499999999996E-7</v>
      </c>
      <c r="H43">
        <v>3.67589E-7</v>
      </c>
      <c r="I43">
        <v>3.21343E-6</v>
      </c>
      <c r="J43">
        <v>8.8881500000000006E-6</v>
      </c>
      <c r="K43">
        <v>2.8555999999999998E-6</v>
      </c>
      <c r="L43">
        <v>2.9291000000000001E-5</v>
      </c>
      <c r="M43">
        <v>2.0332100000000001E-6</v>
      </c>
      <c r="N43">
        <v>2.0573000000000002E-6</v>
      </c>
      <c r="O43">
        <v>2.11219E-6</v>
      </c>
      <c r="P43">
        <v>1.40814E-6</v>
      </c>
      <c r="Q43">
        <v>1.85417E-6</v>
      </c>
      <c r="R43">
        <v>2.9609899999999998E-6</v>
      </c>
      <c r="S43">
        <v>2.30158E-6</v>
      </c>
      <c r="T43">
        <v>3.3247600000000001E-6</v>
      </c>
      <c r="U43">
        <v>3.71454E-6</v>
      </c>
      <c r="V43">
        <v>2.6790399999999999E-6</v>
      </c>
      <c r="W43">
        <v>2.7261500000000001E-6</v>
      </c>
      <c r="X43">
        <v>7.2591700000000003E-6</v>
      </c>
      <c r="Y43">
        <v>7.1341099999999999E-6</v>
      </c>
      <c r="Z43">
        <v>5.2806099999999997E-6</v>
      </c>
      <c r="AA43">
        <v>3.9744999999999998E-6</v>
      </c>
      <c r="AB43">
        <v>7.29124E-6</v>
      </c>
      <c r="AC43">
        <v>9.6029900000000004E-6</v>
      </c>
      <c r="AD43">
        <v>9.4856400000000005E-6</v>
      </c>
      <c r="AE43">
        <v>5.98123E-6</v>
      </c>
    </row>
    <row r="44" spans="1:31" x14ac:dyDescent="0.25">
      <c r="A44">
        <v>-1.218</v>
      </c>
      <c r="B44">
        <v>6.3146000000000002E-8</v>
      </c>
      <c r="C44">
        <v>5.7812799999999999E-8</v>
      </c>
      <c r="D44">
        <v>6.5959199999999999E-8</v>
      </c>
      <c r="E44">
        <v>1.1057E-7</v>
      </c>
      <c r="F44">
        <v>1.2365599999999999E-6</v>
      </c>
      <c r="G44">
        <v>5.2653499999999997E-7</v>
      </c>
      <c r="H44">
        <v>3.7695800000000001E-7</v>
      </c>
      <c r="I44">
        <v>3.3280499999999998E-6</v>
      </c>
      <c r="J44">
        <v>9.1747200000000001E-6</v>
      </c>
      <c r="K44">
        <v>2.9641199999999998E-6</v>
      </c>
      <c r="L44">
        <v>3.1143399999999997E-5</v>
      </c>
      <c r="M44">
        <v>2.1180700000000001E-6</v>
      </c>
      <c r="N44">
        <v>2.09292E-6</v>
      </c>
      <c r="O44">
        <v>2.2104099999999999E-6</v>
      </c>
      <c r="P44">
        <v>1.4331600000000001E-6</v>
      </c>
      <c r="Q44">
        <v>1.9278099999999998E-6</v>
      </c>
      <c r="R44">
        <v>3.0452199999999998E-6</v>
      </c>
      <c r="S44">
        <v>2.3766900000000002E-6</v>
      </c>
      <c r="T44">
        <v>3.36925E-6</v>
      </c>
      <c r="U44">
        <v>3.8877199999999998E-6</v>
      </c>
      <c r="V44">
        <v>2.8229000000000001E-6</v>
      </c>
      <c r="W44">
        <v>2.80591E-6</v>
      </c>
      <c r="X44">
        <v>7.4174000000000003E-6</v>
      </c>
      <c r="Y44">
        <v>7.43569E-6</v>
      </c>
      <c r="Z44">
        <v>5.5396299999999998E-6</v>
      </c>
      <c r="AA44">
        <v>4.1871799999999998E-6</v>
      </c>
      <c r="AB44">
        <v>7.6346300000000001E-6</v>
      </c>
      <c r="AC44">
        <v>9.5985100000000004E-6</v>
      </c>
      <c r="AD44">
        <v>9.8322399999999999E-6</v>
      </c>
      <c r="AE44">
        <v>6.1543200000000002E-6</v>
      </c>
    </row>
    <row r="45" spans="1:31" x14ac:dyDescent="0.25">
      <c r="A45">
        <v>-1.2470000000000001</v>
      </c>
      <c r="B45">
        <v>6.7974999999999998E-8</v>
      </c>
      <c r="C45">
        <v>5.9776799999999996E-8</v>
      </c>
      <c r="D45">
        <v>7.0305000000000007E-8</v>
      </c>
      <c r="E45">
        <v>1.14359E-7</v>
      </c>
      <c r="F45">
        <v>1.28101E-6</v>
      </c>
      <c r="G45">
        <v>5.3836099999999999E-7</v>
      </c>
      <c r="H45">
        <v>3.8560000000000001E-7</v>
      </c>
      <c r="I45">
        <v>3.4321499999999998E-6</v>
      </c>
      <c r="J45">
        <v>9.5275300000000002E-6</v>
      </c>
      <c r="K45">
        <v>3.05187E-6</v>
      </c>
      <c r="L45">
        <v>3.30359E-5</v>
      </c>
      <c r="M45">
        <v>2.1869199999999999E-6</v>
      </c>
      <c r="N45">
        <v>2.1795399999999999E-6</v>
      </c>
      <c r="O45">
        <v>2.35669E-6</v>
      </c>
      <c r="P45">
        <v>1.4882199999999999E-6</v>
      </c>
      <c r="Q45">
        <v>2.01019E-6</v>
      </c>
      <c r="R45">
        <v>3.2624299999999999E-6</v>
      </c>
      <c r="S45">
        <v>2.5018400000000002E-6</v>
      </c>
      <c r="T45">
        <v>3.50982E-6</v>
      </c>
      <c r="U45">
        <v>4.0291699999999999E-6</v>
      </c>
      <c r="V45">
        <v>2.9202200000000001E-6</v>
      </c>
      <c r="W45">
        <v>3.0391499999999999E-6</v>
      </c>
      <c r="X45">
        <v>7.4681700000000004E-6</v>
      </c>
      <c r="Y45">
        <v>7.68696E-6</v>
      </c>
      <c r="Z45">
        <v>5.8276900000000003E-6</v>
      </c>
      <c r="AA45">
        <v>4.3819100000000002E-6</v>
      </c>
      <c r="AB45">
        <v>7.8468200000000005E-6</v>
      </c>
      <c r="AC45">
        <v>1.0013170000000001E-5</v>
      </c>
      <c r="AD45">
        <v>1.002225E-5</v>
      </c>
      <c r="AE45">
        <v>6.3445900000000004E-6</v>
      </c>
    </row>
    <row r="46" spans="1:31" x14ac:dyDescent="0.25">
      <c r="A46">
        <v>-1.276</v>
      </c>
      <c r="B46">
        <v>7.0260100000000001E-8</v>
      </c>
      <c r="C46">
        <v>6.3161900000000001E-8</v>
      </c>
      <c r="D46">
        <v>7.3908800000000006E-8</v>
      </c>
      <c r="E46">
        <v>1.16638E-7</v>
      </c>
      <c r="F46">
        <v>1.3368799999999999E-6</v>
      </c>
      <c r="G46">
        <v>5.8059000000000004E-7</v>
      </c>
      <c r="H46">
        <v>4.02417E-7</v>
      </c>
      <c r="I46">
        <v>3.6707700000000001E-6</v>
      </c>
      <c r="J46">
        <v>9.8558400000000008E-6</v>
      </c>
      <c r="K46">
        <v>3.18236E-6</v>
      </c>
      <c r="L46">
        <v>3.3359899999999999E-5</v>
      </c>
      <c r="M46">
        <v>2.2472400000000001E-6</v>
      </c>
      <c r="N46">
        <v>2.2488599999999999E-6</v>
      </c>
      <c r="O46">
        <v>2.4359700000000001E-6</v>
      </c>
      <c r="P46">
        <v>1.5388E-6</v>
      </c>
      <c r="Q46">
        <v>2.1193199999999999E-6</v>
      </c>
      <c r="R46">
        <v>3.3945400000000001E-6</v>
      </c>
      <c r="S46">
        <v>2.5853699999999999E-6</v>
      </c>
      <c r="T46">
        <v>3.5674400000000002E-6</v>
      </c>
      <c r="U46">
        <v>4.1819200000000003E-6</v>
      </c>
      <c r="V46">
        <v>3.1262600000000002E-6</v>
      </c>
      <c r="W46">
        <v>3.1766100000000001E-6</v>
      </c>
      <c r="X46">
        <v>7.7941599999999996E-6</v>
      </c>
      <c r="Y46">
        <v>7.8864499999999997E-6</v>
      </c>
      <c r="Z46">
        <v>6.0404599999999998E-6</v>
      </c>
      <c r="AA46">
        <v>4.5980200000000004E-6</v>
      </c>
      <c r="AB46">
        <v>8.2669000000000004E-6</v>
      </c>
      <c r="AC46">
        <v>1.037629E-5</v>
      </c>
      <c r="AD46">
        <v>1.030739E-5</v>
      </c>
      <c r="AE46">
        <v>6.7146199999999998E-6</v>
      </c>
    </row>
    <row r="47" spans="1:31" x14ac:dyDescent="0.25">
      <c r="A47">
        <v>-1.3049999999999999</v>
      </c>
      <c r="B47">
        <v>7.3642000000000005E-8</v>
      </c>
      <c r="C47">
        <v>6.6985300000000004E-8</v>
      </c>
      <c r="D47">
        <v>7.6125099999999994E-8</v>
      </c>
      <c r="E47">
        <v>1.17234E-7</v>
      </c>
      <c r="F47">
        <v>1.3940300000000001E-6</v>
      </c>
      <c r="G47">
        <v>6.1894899999999999E-7</v>
      </c>
      <c r="H47">
        <v>4.0744899999999998E-7</v>
      </c>
      <c r="I47">
        <v>3.8316900000000002E-6</v>
      </c>
      <c r="J47">
        <v>1.025322E-5</v>
      </c>
      <c r="K47">
        <v>3.31161E-6</v>
      </c>
      <c r="L47">
        <v>3.5151399999999997E-5</v>
      </c>
      <c r="M47">
        <v>2.3735300000000002E-6</v>
      </c>
      <c r="N47">
        <v>2.2878100000000002E-6</v>
      </c>
      <c r="O47">
        <v>2.5669200000000001E-6</v>
      </c>
      <c r="P47">
        <v>1.5821399999999999E-6</v>
      </c>
      <c r="Q47">
        <v>2.21968E-6</v>
      </c>
      <c r="R47">
        <v>3.5696699999999999E-6</v>
      </c>
      <c r="S47">
        <v>2.6598899999999999E-6</v>
      </c>
      <c r="T47">
        <v>3.7259300000000002E-6</v>
      </c>
      <c r="U47">
        <v>4.3571399999999996E-6</v>
      </c>
      <c r="V47">
        <v>3.24723E-6</v>
      </c>
      <c r="W47">
        <v>3.34139E-6</v>
      </c>
      <c r="X47">
        <v>8.1675200000000007E-6</v>
      </c>
      <c r="Y47">
        <v>8.1238500000000002E-6</v>
      </c>
      <c r="Z47">
        <v>6.2671599999999996E-6</v>
      </c>
      <c r="AA47">
        <v>4.8624199999999999E-6</v>
      </c>
      <c r="AB47">
        <v>8.6114500000000004E-6</v>
      </c>
      <c r="AC47">
        <v>1.107382E-5</v>
      </c>
      <c r="AD47">
        <v>1.057293E-5</v>
      </c>
      <c r="AE47">
        <v>7.0353600000000002E-6</v>
      </c>
    </row>
    <row r="48" spans="1:31" x14ac:dyDescent="0.25">
      <c r="A48">
        <v>-1.3340000000000001</v>
      </c>
      <c r="B48">
        <v>8.0214999999999994E-8</v>
      </c>
      <c r="C48">
        <v>6.7419300000000006E-8</v>
      </c>
      <c r="D48">
        <v>7.9392399999999996E-8</v>
      </c>
      <c r="E48">
        <v>1.1668E-7</v>
      </c>
      <c r="F48">
        <v>1.4547E-6</v>
      </c>
      <c r="G48">
        <v>6.2171699999999995E-7</v>
      </c>
      <c r="H48">
        <v>4.34238E-7</v>
      </c>
      <c r="I48">
        <v>4.0074500000000001E-6</v>
      </c>
      <c r="J48">
        <v>1.058712E-5</v>
      </c>
      <c r="K48">
        <v>3.3898000000000001E-6</v>
      </c>
      <c r="L48">
        <v>3.6455499999999997E-5</v>
      </c>
      <c r="M48">
        <v>2.4935200000000001E-6</v>
      </c>
      <c r="N48">
        <v>2.3435999999999999E-6</v>
      </c>
      <c r="O48">
        <v>2.6451100000000002E-6</v>
      </c>
      <c r="P48">
        <v>1.6617699999999999E-6</v>
      </c>
      <c r="Q48">
        <v>2.3114999999999998E-6</v>
      </c>
      <c r="R48">
        <v>3.8781399999999996E-6</v>
      </c>
      <c r="S48">
        <v>2.7784500000000001E-6</v>
      </c>
      <c r="T48">
        <v>3.89437E-6</v>
      </c>
      <c r="U48">
        <v>4.5984199999999996E-6</v>
      </c>
      <c r="V48">
        <v>3.38151E-6</v>
      </c>
      <c r="W48">
        <v>3.5248199999999998E-6</v>
      </c>
      <c r="X48">
        <v>8.4896400000000003E-6</v>
      </c>
      <c r="Y48">
        <v>8.4826900000000003E-6</v>
      </c>
      <c r="Z48">
        <v>6.5894300000000004E-6</v>
      </c>
      <c r="AA48">
        <v>5.04879E-6</v>
      </c>
      <c r="AB48">
        <v>9.1012599999999993E-6</v>
      </c>
      <c r="AC48">
        <v>1.13881E-5</v>
      </c>
      <c r="AD48">
        <v>1.13013E-5</v>
      </c>
      <c r="AE48">
        <v>7.3553100000000004E-6</v>
      </c>
    </row>
    <row r="49" spans="1:31" x14ac:dyDescent="0.25">
      <c r="A49">
        <v>-1.363</v>
      </c>
      <c r="B49">
        <v>8.6110999999999996E-8</v>
      </c>
      <c r="C49">
        <v>7.0194300000000003E-8</v>
      </c>
      <c r="D49">
        <v>8.4191500000000003E-8</v>
      </c>
      <c r="E49">
        <v>1.2039100000000001E-7</v>
      </c>
      <c r="F49">
        <v>1.5126999999999999E-6</v>
      </c>
      <c r="G49">
        <v>7.0674299999999996E-7</v>
      </c>
      <c r="H49">
        <v>4.5815299999999999E-7</v>
      </c>
      <c r="I49">
        <v>4.1791899999999999E-6</v>
      </c>
      <c r="J49">
        <v>1.090832E-5</v>
      </c>
      <c r="K49">
        <v>3.5091E-6</v>
      </c>
      <c r="L49">
        <v>3.8111700000000003E-5</v>
      </c>
      <c r="M49">
        <v>2.5905999999999998E-6</v>
      </c>
      <c r="N49">
        <v>2.3945399999999999E-6</v>
      </c>
      <c r="O49">
        <v>2.80263E-6</v>
      </c>
      <c r="P49">
        <v>1.9146700000000001E-6</v>
      </c>
      <c r="Q49">
        <v>2.4255599999999999E-6</v>
      </c>
      <c r="R49">
        <v>4.0762299999999996E-6</v>
      </c>
      <c r="S49">
        <v>2.86386E-6</v>
      </c>
      <c r="T49">
        <v>4.07063E-6</v>
      </c>
      <c r="U49">
        <v>4.7317900000000003E-6</v>
      </c>
      <c r="V49">
        <v>3.5043800000000001E-6</v>
      </c>
      <c r="W49">
        <v>3.6976E-6</v>
      </c>
      <c r="X49">
        <v>9.0632399999999993E-6</v>
      </c>
      <c r="Y49">
        <v>8.8352199999999994E-6</v>
      </c>
      <c r="Z49">
        <v>6.8472500000000004E-6</v>
      </c>
      <c r="AA49">
        <v>5.2777299999999999E-6</v>
      </c>
      <c r="AB49">
        <v>9.3804900000000004E-6</v>
      </c>
      <c r="AC49">
        <v>1.16871E-5</v>
      </c>
      <c r="AD49">
        <v>1.15194E-5</v>
      </c>
      <c r="AE49">
        <v>7.8613300000000008E-6</v>
      </c>
    </row>
    <row r="50" spans="1:31" x14ac:dyDescent="0.25">
      <c r="A50">
        <v>-1.3919999999999999</v>
      </c>
      <c r="B50">
        <v>8.9343999999999996E-8</v>
      </c>
      <c r="C50">
        <v>7.3740999999999998E-8</v>
      </c>
      <c r="D50">
        <v>9.0454100000000003E-8</v>
      </c>
      <c r="E50">
        <v>1.2354300000000001E-7</v>
      </c>
      <c r="F50">
        <v>1.56489E-6</v>
      </c>
      <c r="G50">
        <v>7.8314599999999996E-7</v>
      </c>
      <c r="H50">
        <v>4.4691799999999998E-7</v>
      </c>
      <c r="I50">
        <v>4.2870099999999996E-6</v>
      </c>
      <c r="J50">
        <v>1.122258E-5</v>
      </c>
      <c r="K50">
        <v>3.6063699999999999E-6</v>
      </c>
      <c r="L50">
        <v>3.8770000000000003E-5</v>
      </c>
      <c r="M50">
        <v>2.7089200000000001E-6</v>
      </c>
      <c r="N50">
        <v>2.48436E-6</v>
      </c>
      <c r="O50">
        <v>3.0043499999999999E-6</v>
      </c>
      <c r="P50">
        <v>1.9717000000000001E-6</v>
      </c>
      <c r="Q50">
        <v>2.46004E-6</v>
      </c>
      <c r="R50">
        <v>4.2353799999999996E-6</v>
      </c>
      <c r="S50">
        <v>2.93134E-6</v>
      </c>
      <c r="T50">
        <v>4.2473699999999998E-6</v>
      </c>
      <c r="U50">
        <v>4.8968799999999999E-6</v>
      </c>
      <c r="V50">
        <v>3.7358400000000001E-6</v>
      </c>
      <c r="W50">
        <v>3.87823E-6</v>
      </c>
      <c r="X50">
        <v>9.2584999999999995E-6</v>
      </c>
      <c r="Y50">
        <v>9.0704500000000005E-6</v>
      </c>
      <c r="Z50">
        <v>6.9810499999999998E-6</v>
      </c>
      <c r="AA50">
        <v>5.3389400000000001E-6</v>
      </c>
      <c r="AB50">
        <v>9.9004600000000001E-6</v>
      </c>
      <c r="AC50">
        <v>1.1787700000000001E-5</v>
      </c>
      <c r="AD50">
        <v>1.1937799999999999E-5</v>
      </c>
      <c r="AE50">
        <v>8.2675899999999996E-6</v>
      </c>
    </row>
    <row r="51" spans="1:31" x14ac:dyDescent="0.25">
      <c r="A51">
        <v>-1.421</v>
      </c>
      <c r="B51">
        <v>9.5432000000000004E-8</v>
      </c>
      <c r="C51">
        <v>7.7873800000000002E-8</v>
      </c>
      <c r="D51">
        <v>9.3222899999999995E-8</v>
      </c>
      <c r="E51">
        <v>1.3018099999999999E-7</v>
      </c>
      <c r="F51">
        <v>1.6055999999999999E-6</v>
      </c>
      <c r="G51">
        <v>7.7049199999999996E-7</v>
      </c>
      <c r="H51">
        <v>4.8750100000000002E-7</v>
      </c>
      <c r="I51">
        <v>4.5012799999999999E-6</v>
      </c>
      <c r="J51">
        <v>1.1596900000000001E-5</v>
      </c>
      <c r="K51">
        <v>3.7319199999999999E-6</v>
      </c>
      <c r="L51">
        <v>3.9495800000000002E-5</v>
      </c>
      <c r="M51">
        <v>2.9131999999999999E-6</v>
      </c>
      <c r="N51">
        <v>2.5591000000000002E-6</v>
      </c>
      <c r="O51">
        <v>3.1623499999999999E-6</v>
      </c>
      <c r="P51">
        <v>1.9861100000000002E-6</v>
      </c>
      <c r="Q51">
        <v>2.5615400000000002E-6</v>
      </c>
      <c r="R51">
        <v>4.4585900000000001E-6</v>
      </c>
      <c r="S51">
        <v>3.1627400000000001E-6</v>
      </c>
      <c r="T51">
        <v>4.3901599999999997E-6</v>
      </c>
      <c r="U51">
        <v>5.1497799999999997E-6</v>
      </c>
      <c r="V51">
        <v>3.9071799999999999E-6</v>
      </c>
      <c r="W51">
        <v>3.9777199999999998E-6</v>
      </c>
      <c r="X51">
        <v>9.7829599999999999E-6</v>
      </c>
      <c r="Y51">
        <v>9.3264299999999997E-6</v>
      </c>
      <c r="Z51">
        <v>7.0810999999999998E-6</v>
      </c>
      <c r="AA51">
        <v>5.4452799999999996E-6</v>
      </c>
      <c r="AB51">
        <v>1.039391E-5</v>
      </c>
      <c r="AC51">
        <v>1.2240400000000001E-5</v>
      </c>
      <c r="AD51">
        <v>1.23314E-5</v>
      </c>
      <c r="AE51">
        <v>8.2702900000000004E-6</v>
      </c>
    </row>
    <row r="52" spans="1:31" x14ac:dyDescent="0.25">
      <c r="A52">
        <v>-1.45</v>
      </c>
      <c r="B52">
        <v>1.06062E-7</v>
      </c>
      <c r="C52">
        <v>8.1360600000000001E-8</v>
      </c>
      <c r="D52">
        <v>1.008508E-7</v>
      </c>
      <c r="E52">
        <v>1.34318E-7</v>
      </c>
      <c r="F52">
        <v>1.6484299999999999E-6</v>
      </c>
      <c r="G52">
        <v>7.9089399999999996E-7</v>
      </c>
      <c r="H52">
        <v>4.7304099999999998E-7</v>
      </c>
      <c r="I52">
        <v>4.6474499999999999E-6</v>
      </c>
      <c r="J52">
        <v>1.1928E-5</v>
      </c>
      <c r="K52">
        <v>3.8654500000000004E-6</v>
      </c>
      <c r="L52">
        <v>3.9708800000000002E-5</v>
      </c>
      <c r="M52">
        <v>2.8160499999999999E-6</v>
      </c>
      <c r="N52">
        <v>2.6426700000000001E-6</v>
      </c>
      <c r="O52">
        <v>3.1561900000000001E-6</v>
      </c>
      <c r="P52">
        <v>2.2999600000000002E-6</v>
      </c>
      <c r="Q52">
        <v>2.5950199999999998E-6</v>
      </c>
      <c r="R52">
        <v>4.7348400000000002E-6</v>
      </c>
      <c r="S52">
        <v>3.2947E-6</v>
      </c>
      <c r="T52">
        <v>4.5227199999999996E-6</v>
      </c>
      <c r="U52">
        <v>5.3387299999999998E-6</v>
      </c>
      <c r="V52">
        <v>4.0524299999999999E-6</v>
      </c>
      <c r="W52">
        <v>4.1455499999999996E-6</v>
      </c>
      <c r="X52">
        <v>1.062128E-5</v>
      </c>
      <c r="Y52">
        <v>9.6659399999999995E-6</v>
      </c>
      <c r="Z52">
        <v>7.4937199999999996E-6</v>
      </c>
      <c r="AA52">
        <v>5.6763299999999997E-6</v>
      </c>
      <c r="AB52">
        <v>1.101078E-5</v>
      </c>
      <c r="AC52">
        <v>1.2213E-5</v>
      </c>
      <c r="AD52">
        <v>1.27455E-5</v>
      </c>
      <c r="AE52">
        <v>8.5330699999999993E-6</v>
      </c>
    </row>
    <row r="53" spans="1:31" x14ac:dyDescent="0.25">
      <c r="A53">
        <v>-1.4790000000000001</v>
      </c>
      <c r="B53">
        <v>1.12679E-7</v>
      </c>
      <c r="C53">
        <v>8.5912900000000004E-8</v>
      </c>
      <c r="D53">
        <v>1.0407299999999999E-7</v>
      </c>
      <c r="E53">
        <v>1.3827100000000001E-7</v>
      </c>
      <c r="F53">
        <v>1.70053E-6</v>
      </c>
      <c r="G53">
        <v>8.3007999999999998E-7</v>
      </c>
      <c r="H53">
        <v>5.2084699999999998E-7</v>
      </c>
      <c r="I53">
        <v>4.8673599999999999E-6</v>
      </c>
      <c r="J53">
        <v>1.2271E-5</v>
      </c>
      <c r="K53">
        <v>3.9814599999999997E-6</v>
      </c>
      <c r="L53">
        <v>4.1153599999999998E-5</v>
      </c>
      <c r="M53">
        <v>2.84215E-6</v>
      </c>
      <c r="N53">
        <v>2.6892200000000001E-6</v>
      </c>
      <c r="O53">
        <v>3.2101599999999999E-6</v>
      </c>
      <c r="P53">
        <v>3.0459200000000001E-6</v>
      </c>
      <c r="Q53">
        <v>2.7119600000000002E-6</v>
      </c>
      <c r="R53">
        <v>4.8534500000000001E-6</v>
      </c>
      <c r="S53">
        <v>3.40196E-6</v>
      </c>
      <c r="T53">
        <v>4.5575699999999998E-6</v>
      </c>
      <c r="U53">
        <v>5.4718599999999998E-6</v>
      </c>
      <c r="V53">
        <v>4.1191299999999996E-6</v>
      </c>
      <c r="W53">
        <v>4.38037E-6</v>
      </c>
      <c r="X53">
        <v>1.101552E-5</v>
      </c>
      <c r="Y53">
        <v>9.9919100000000007E-6</v>
      </c>
      <c r="Z53">
        <v>7.5943500000000004E-6</v>
      </c>
      <c r="AA53">
        <v>5.8595600000000004E-6</v>
      </c>
      <c r="AB53">
        <v>1.12589E-5</v>
      </c>
      <c r="AC53">
        <v>1.30066E-5</v>
      </c>
      <c r="AD53">
        <v>1.32817E-5</v>
      </c>
      <c r="AE53">
        <v>8.9293799999999999E-6</v>
      </c>
    </row>
    <row r="54" spans="1:31" x14ac:dyDescent="0.25">
      <c r="A54">
        <v>-1.508</v>
      </c>
      <c r="B54">
        <v>1.3381100000000001E-7</v>
      </c>
      <c r="C54">
        <v>9.2388000000000006E-8</v>
      </c>
      <c r="D54">
        <v>1.13614E-7</v>
      </c>
      <c r="E54">
        <v>1.4261799999999999E-7</v>
      </c>
      <c r="F54">
        <v>1.8138699999999999E-6</v>
      </c>
      <c r="G54">
        <v>8.4649900000000004E-7</v>
      </c>
      <c r="H54">
        <v>6.2011399999999996E-7</v>
      </c>
      <c r="I54">
        <v>5.0539500000000001E-6</v>
      </c>
      <c r="J54">
        <v>1.26023E-5</v>
      </c>
      <c r="K54">
        <v>4.0839400000000002E-6</v>
      </c>
      <c r="L54">
        <v>4.3570299999999999E-5</v>
      </c>
      <c r="M54">
        <v>2.9900000000000002E-6</v>
      </c>
      <c r="N54">
        <v>2.77435E-6</v>
      </c>
      <c r="O54">
        <v>3.3056300000000001E-6</v>
      </c>
      <c r="P54">
        <v>3.2378600000000001E-6</v>
      </c>
      <c r="Q54">
        <v>2.7545099999999999E-6</v>
      </c>
      <c r="R54">
        <v>4.78758E-6</v>
      </c>
      <c r="S54">
        <v>3.5833399999999999E-6</v>
      </c>
      <c r="T54">
        <v>4.7587400000000001E-6</v>
      </c>
      <c r="U54">
        <v>5.7127499999999996E-6</v>
      </c>
      <c r="V54">
        <v>4.3058700000000002E-6</v>
      </c>
      <c r="W54">
        <v>4.4545399999999997E-6</v>
      </c>
      <c r="X54">
        <v>1.1196600000000001E-5</v>
      </c>
      <c r="Y54">
        <v>1.023336E-5</v>
      </c>
      <c r="Z54">
        <v>7.6465700000000002E-6</v>
      </c>
      <c r="AA54">
        <v>6.2062699999999998E-6</v>
      </c>
      <c r="AB54">
        <v>1.22454E-5</v>
      </c>
      <c r="AC54">
        <v>1.33262E-5</v>
      </c>
      <c r="AD54">
        <v>1.3739399999999999E-5</v>
      </c>
      <c r="AE54">
        <v>9.1978700000000001E-6</v>
      </c>
    </row>
    <row r="55" spans="1:31" x14ac:dyDescent="0.25">
      <c r="A55">
        <v>-1.5369999999999999</v>
      </c>
      <c r="B55">
        <v>1.4637400000000001E-7</v>
      </c>
      <c r="C55">
        <v>9.6600000000000005E-8</v>
      </c>
      <c r="D55">
        <v>1.4681999999999999E-7</v>
      </c>
      <c r="E55">
        <v>1.44827E-7</v>
      </c>
      <c r="F55">
        <v>1.8775799999999999E-6</v>
      </c>
      <c r="G55">
        <v>8.2441200000000001E-7</v>
      </c>
      <c r="H55">
        <v>8.5196699999999999E-7</v>
      </c>
      <c r="I55">
        <v>5.2416599999999999E-6</v>
      </c>
      <c r="J55">
        <v>1.29888E-5</v>
      </c>
      <c r="K55">
        <v>4.2069499999999996E-6</v>
      </c>
      <c r="L55">
        <v>4.5583500000000002E-5</v>
      </c>
      <c r="M55">
        <v>3.0638199999999999E-6</v>
      </c>
      <c r="N55">
        <v>2.8621600000000001E-6</v>
      </c>
      <c r="O55">
        <v>3.3359300000000001E-6</v>
      </c>
      <c r="P55">
        <v>3.5506400000000002E-6</v>
      </c>
      <c r="Q55">
        <v>3.0776899999999999E-6</v>
      </c>
      <c r="R55">
        <v>4.8599699999999997E-6</v>
      </c>
      <c r="S55">
        <v>3.7354700000000001E-6</v>
      </c>
      <c r="T55">
        <v>5.0550099999999997E-6</v>
      </c>
      <c r="U55">
        <v>5.9445899999999999E-6</v>
      </c>
      <c r="V55">
        <v>4.1665400000000001E-6</v>
      </c>
      <c r="W55">
        <v>4.7232900000000003E-6</v>
      </c>
      <c r="X55">
        <v>1.15233E-5</v>
      </c>
      <c r="Y55">
        <v>1.0620350000000001E-5</v>
      </c>
      <c r="Z55">
        <v>7.7352000000000001E-6</v>
      </c>
      <c r="AA55">
        <v>6.5776200000000001E-6</v>
      </c>
      <c r="AB55">
        <v>1.26744E-5</v>
      </c>
      <c r="AC55">
        <v>1.35589E-5</v>
      </c>
      <c r="AD55">
        <v>1.41336E-5</v>
      </c>
      <c r="AE55">
        <v>9.6168099999999998E-6</v>
      </c>
    </row>
    <row r="56" spans="1:31" x14ac:dyDescent="0.25">
      <c r="A56">
        <v>-1.5660000000000001</v>
      </c>
      <c r="B56">
        <v>1.5626900000000001E-7</v>
      </c>
      <c r="C56">
        <v>9.6578999999999994E-8</v>
      </c>
      <c r="D56">
        <v>1.3704399999999999E-7</v>
      </c>
      <c r="E56">
        <v>1.4778199999999999E-7</v>
      </c>
      <c r="F56">
        <v>1.90517E-6</v>
      </c>
      <c r="G56">
        <v>8.5249099999999995E-7</v>
      </c>
      <c r="H56">
        <v>8.1454300000000002E-7</v>
      </c>
      <c r="I56">
        <v>5.24085E-6</v>
      </c>
      <c r="J56">
        <v>1.33521E-5</v>
      </c>
      <c r="K56">
        <v>4.3395999999999999E-6</v>
      </c>
      <c r="L56">
        <v>4.5840999999999997E-5</v>
      </c>
      <c r="M56">
        <v>3.2092600000000001E-6</v>
      </c>
      <c r="N56">
        <v>2.91222E-6</v>
      </c>
      <c r="O56">
        <v>3.37017E-6</v>
      </c>
      <c r="P56">
        <v>3.4180900000000001E-6</v>
      </c>
      <c r="Q56">
        <v>3.6047200000000001E-6</v>
      </c>
      <c r="R56">
        <v>5.1763800000000004E-6</v>
      </c>
      <c r="S56">
        <v>3.8766600000000003E-6</v>
      </c>
      <c r="T56">
        <v>5.1944099999999996E-6</v>
      </c>
      <c r="U56">
        <v>6.49515E-6</v>
      </c>
      <c r="V56">
        <v>4.2788800000000001E-6</v>
      </c>
      <c r="W56">
        <v>5.1439E-6</v>
      </c>
      <c r="X56">
        <v>1.2039500000000001E-5</v>
      </c>
      <c r="Y56">
        <v>1.088403E-5</v>
      </c>
      <c r="Z56">
        <v>7.9664399999999999E-6</v>
      </c>
      <c r="AA56">
        <v>7.07994E-6</v>
      </c>
      <c r="AB56">
        <v>1.27299E-5</v>
      </c>
      <c r="AC56">
        <v>1.3784800000000001E-5</v>
      </c>
      <c r="AD56">
        <v>1.45832E-5</v>
      </c>
      <c r="AE56">
        <v>9.7399199999999994E-6</v>
      </c>
    </row>
    <row r="57" spans="1:31" x14ac:dyDescent="0.25">
      <c r="A57">
        <v>-1.595</v>
      </c>
      <c r="B57">
        <v>1.6191900000000001E-7</v>
      </c>
      <c r="C57">
        <v>9.9963000000000006E-8</v>
      </c>
      <c r="D57">
        <v>1.64762E-7</v>
      </c>
      <c r="E57">
        <v>1.53978E-7</v>
      </c>
      <c r="F57">
        <v>1.9603300000000001E-6</v>
      </c>
      <c r="G57">
        <v>8.9577299999999996E-7</v>
      </c>
      <c r="H57">
        <v>7.7243900000000003E-7</v>
      </c>
      <c r="I57">
        <v>5.3617800000000004E-6</v>
      </c>
      <c r="J57">
        <v>1.3796500000000001E-5</v>
      </c>
      <c r="K57">
        <v>4.4355799999999998E-6</v>
      </c>
      <c r="L57">
        <v>4.6971500000000003E-5</v>
      </c>
      <c r="M57">
        <v>3.2529199999999999E-6</v>
      </c>
      <c r="N57">
        <v>2.9461699999999999E-6</v>
      </c>
      <c r="O57">
        <v>3.4924900000000002E-6</v>
      </c>
      <c r="P57">
        <v>3.7487000000000002E-6</v>
      </c>
      <c r="Q57">
        <v>4.0293300000000001E-6</v>
      </c>
      <c r="R57">
        <v>5.3526500000000003E-6</v>
      </c>
      <c r="S57">
        <v>4.0080200000000001E-6</v>
      </c>
      <c r="T57">
        <v>5.3312900000000002E-6</v>
      </c>
      <c r="U57">
        <v>6.74108E-6</v>
      </c>
      <c r="V57">
        <v>4.3790400000000002E-6</v>
      </c>
      <c r="W57">
        <v>5.3153099999999996E-6</v>
      </c>
      <c r="X57">
        <v>1.2156300000000001E-5</v>
      </c>
      <c r="Y57">
        <v>1.1124900000000001E-5</v>
      </c>
      <c r="Z57">
        <v>7.9222800000000007E-6</v>
      </c>
      <c r="AA57">
        <v>7.3804100000000004E-6</v>
      </c>
      <c r="AB57">
        <v>1.27801E-5</v>
      </c>
      <c r="AC57">
        <v>1.43423E-5</v>
      </c>
      <c r="AD57">
        <v>1.4992499999999999E-5</v>
      </c>
      <c r="AE57">
        <v>1.0029399999999999E-5</v>
      </c>
    </row>
    <row r="58" spans="1:31" x14ac:dyDescent="0.25">
      <c r="A58">
        <v>-1.6240000000000001</v>
      </c>
      <c r="B58">
        <v>1.8059999999999999E-7</v>
      </c>
      <c r="C58">
        <v>1.04861E-7</v>
      </c>
      <c r="D58">
        <v>1.6166300000000001E-7</v>
      </c>
      <c r="E58">
        <v>1.5466699999999999E-7</v>
      </c>
      <c r="F58">
        <v>2.1856899999999998E-6</v>
      </c>
      <c r="G58">
        <v>9.658449999999999E-7</v>
      </c>
      <c r="H58">
        <v>8.1759200000000001E-7</v>
      </c>
      <c r="I58">
        <v>5.5865900000000002E-6</v>
      </c>
      <c r="J58">
        <v>1.42163E-5</v>
      </c>
      <c r="K58">
        <v>4.5911400000000002E-6</v>
      </c>
      <c r="L58">
        <v>4.7018899999999998E-5</v>
      </c>
      <c r="M58">
        <v>3.4340300000000001E-6</v>
      </c>
      <c r="N58">
        <v>3.01086E-6</v>
      </c>
      <c r="O58">
        <v>3.68921E-6</v>
      </c>
      <c r="P58">
        <v>3.7917999999999998E-6</v>
      </c>
      <c r="Q58">
        <v>3.8126499999999998E-6</v>
      </c>
      <c r="R58">
        <v>5.5534699999999999E-6</v>
      </c>
      <c r="S58">
        <v>4.1338000000000001E-6</v>
      </c>
      <c r="T58">
        <v>4.7259699999999997E-6</v>
      </c>
      <c r="U58">
        <v>6.9214899999999999E-6</v>
      </c>
      <c r="V58">
        <v>4.7200700000000004E-6</v>
      </c>
      <c r="W58">
        <v>5.6085800000000003E-6</v>
      </c>
      <c r="X58">
        <v>1.2403500000000001E-5</v>
      </c>
      <c r="Y58">
        <v>1.1529700000000001E-5</v>
      </c>
      <c r="Z58">
        <v>8.3059299999999999E-6</v>
      </c>
      <c r="AA58">
        <v>7.9774499999999993E-6</v>
      </c>
      <c r="AB58">
        <v>1.33065E-5</v>
      </c>
      <c r="AC58">
        <v>1.5000900000000001E-5</v>
      </c>
      <c r="AD58">
        <v>1.5457299999999999E-5</v>
      </c>
      <c r="AE58">
        <v>1.0424800000000001E-5</v>
      </c>
    </row>
    <row r="59" spans="1:31" x14ac:dyDescent="0.25">
      <c r="A59">
        <v>-1.653</v>
      </c>
      <c r="B59">
        <v>1.97181E-7</v>
      </c>
      <c r="C59">
        <v>1.0758499999999999E-7</v>
      </c>
      <c r="D59">
        <v>1.59859E-7</v>
      </c>
      <c r="E59">
        <v>1.65066E-7</v>
      </c>
      <c r="F59">
        <v>2.34069E-6</v>
      </c>
      <c r="G59">
        <v>1.0294099999999999E-6</v>
      </c>
      <c r="H59">
        <v>8.1106999999999997E-7</v>
      </c>
      <c r="I59">
        <v>5.7664000000000004E-6</v>
      </c>
      <c r="J59">
        <v>1.45989E-5</v>
      </c>
      <c r="K59">
        <v>4.6722599999999999E-6</v>
      </c>
      <c r="L59">
        <v>4.86236E-5</v>
      </c>
      <c r="M59">
        <v>3.9454600000000003E-6</v>
      </c>
      <c r="N59">
        <v>3.0985999999999999E-6</v>
      </c>
      <c r="O59">
        <v>3.7741999999999998E-6</v>
      </c>
      <c r="P59">
        <v>3.0614099999999999E-6</v>
      </c>
      <c r="Q59">
        <v>4.0162900000000001E-6</v>
      </c>
      <c r="R59">
        <v>6.0083999999999999E-6</v>
      </c>
      <c r="S59">
        <v>4.2823499999999997E-6</v>
      </c>
      <c r="T59">
        <v>5.4025700000000002E-6</v>
      </c>
      <c r="U59">
        <v>7.3189600000000003E-6</v>
      </c>
      <c r="V59">
        <v>4.8562399999999996E-6</v>
      </c>
      <c r="W59">
        <v>6.04366E-6</v>
      </c>
      <c r="X59">
        <v>1.2779000000000001E-5</v>
      </c>
      <c r="Y59">
        <v>1.19758E-5</v>
      </c>
      <c r="Z59">
        <v>8.7035299999999993E-6</v>
      </c>
      <c r="AA59">
        <v>8.3226900000000001E-6</v>
      </c>
      <c r="AB59">
        <v>1.37538E-5</v>
      </c>
      <c r="AC59">
        <v>1.58429E-5</v>
      </c>
      <c r="AD59">
        <v>1.5738000000000001E-5</v>
      </c>
      <c r="AE59">
        <v>1.0562499999999999E-5</v>
      </c>
    </row>
    <row r="60" spans="1:31" x14ac:dyDescent="0.25">
      <c r="A60">
        <v>-1.6819999999999999</v>
      </c>
      <c r="B60">
        <v>2.0627400000000001E-7</v>
      </c>
      <c r="C60">
        <v>1.14957E-7</v>
      </c>
      <c r="D60">
        <v>1.4938799999999999E-7</v>
      </c>
      <c r="E60">
        <v>1.6674800000000001E-7</v>
      </c>
      <c r="F60">
        <v>2.29604E-6</v>
      </c>
      <c r="G60">
        <v>1.0805000000000001E-6</v>
      </c>
      <c r="H60">
        <v>8.38362E-7</v>
      </c>
      <c r="I60">
        <v>5.96687E-6</v>
      </c>
      <c r="J60">
        <v>1.4967099999999999E-5</v>
      </c>
      <c r="K60">
        <v>4.7933000000000003E-6</v>
      </c>
      <c r="L60">
        <v>4.8581600000000003E-5</v>
      </c>
      <c r="M60">
        <v>3.4484599999999998E-6</v>
      </c>
      <c r="N60">
        <v>3.2428199999999998E-6</v>
      </c>
      <c r="O60">
        <v>3.9459099999999996E-6</v>
      </c>
      <c r="P60">
        <v>3.5866999999999999E-6</v>
      </c>
      <c r="Q60">
        <v>4.2113800000000003E-6</v>
      </c>
      <c r="R60">
        <v>6.3257600000000002E-6</v>
      </c>
      <c r="S60">
        <v>4.3426499999999998E-6</v>
      </c>
      <c r="T60">
        <v>6.05256E-6</v>
      </c>
      <c r="U60">
        <v>7.6612500000000006E-6</v>
      </c>
      <c r="V60">
        <v>4.8945299999999999E-6</v>
      </c>
      <c r="W60">
        <v>6.3220900000000001E-6</v>
      </c>
      <c r="X60">
        <v>1.31542E-5</v>
      </c>
      <c r="Y60">
        <v>1.20912E-5</v>
      </c>
      <c r="Z60">
        <v>9.0371800000000008E-6</v>
      </c>
      <c r="AA60">
        <v>8.7782699999999999E-6</v>
      </c>
      <c r="AB60">
        <v>1.42743E-5</v>
      </c>
      <c r="AC60">
        <v>1.6182399999999999E-5</v>
      </c>
      <c r="AD60">
        <v>1.6170700000000001E-5</v>
      </c>
      <c r="AE60">
        <v>1.08153E-5</v>
      </c>
    </row>
    <row r="61" spans="1:31" x14ac:dyDescent="0.25">
      <c r="A61">
        <v>-1.7110000000000001</v>
      </c>
      <c r="B61">
        <v>1.97441E-7</v>
      </c>
      <c r="C61">
        <v>1.16614E-7</v>
      </c>
      <c r="D61">
        <v>1.6364E-7</v>
      </c>
      <c r="E61">
        <v>1.6771599999999999E-7</v>
      </c>
      <c r="F61">
        <v>2.3854699999999999E-6</v>
      </c>
      <c r="G61">
        <v>1.14578E-6</v>
      </c>
      <c r="H61">
        <v>8.7552499999999997E-7</v>
      </c>
      <c r="I61">
        <v>5.8289000000000002E-6</v>
      </c>
      <c r="J61">
        <v>1.54163E-5</v>
      </c>
      <c r="K61">
        <v>4.9022500000000004E-6</v>
      </c>
      <c r="L61">
        <v>4.8712499999999998E-5</v>
      </c>
      <c r="M61">
        <v>3.7701600000000001E-6</v>
      </c>
      <c r="N61">
        <v>3.3976599999999998E-6</v>
      </c>
      <c r="O61">
        <v>3.9547800000000001E-6</v>
      </c>
      <c r="P61">
        <v>3.6785099999999999E-6</v>
      </c>
      <c r="Q61">
        <v>4.2192500000000003E-6</v>
      </c>
      <c r="R61">
        <v>6.6340499999999996E-6</v>
      </c>
      <c r="S61">
        <v>4.4879499999999999E-6</v>
      </c>
      <c r="T61">
        <v>6.1494500000000001E-6</v>
      </c>
      <c r="U61">
        <v>7.9279900000000003E-6</v>
      </c>
      <c r="V61">
        <v>4.9425999999999999E-6</v>
      </c>
      <c r="W61">
        <v>6.53696E-6</v>
      </c>
      <c r="X61">
        <v>1.3230900000000001E-5</v>
      </c>
      <c r="Y61">
        <v>1.2434E-5</v>
      </c>
      <c r="Z61">
        <v>9.3354300000000008E-6</v>
      </c>
      <c r="AA61">
        <v>9.1546200000000001E-6</v>
      </c>
      <c r="AB61">
        <v>1.44676E-5</v>
      </c>
      <c r="AC61">
        <v>1.66662E-5</v>
      </c>
      <c r="AD61">
        <v>1.67096E-5</v>
      </c>
      <c r="AE61">
        <v>1.14297E-5</v>
      </c>
    </row>
    <row r="62" spans="1:31" x14ac:dyDescent="0.25">
      <c r="A62">
        <v>-1.74</v>
      </c>
      <c r="B62">
        <v>2.0412600000000001E-7</v>
      </c>
      <c r="C62">
        <v>1.22463E-7</v>
      </c>
      <c r="D62">
        <v>1.66533E-7</v>
      </c>
      <c r="E62">
        <v>1.7249500000000001E-7</v>
      </c>
      <c r="F62">
        <v>2.2658899999999999E-6</v>
      </c>
      <c r="G62">
        <v>1.20476E-6</v>
      </c>
      <c r="H62">
        <v>9.0846999999999998E-7</v>
      </c>
      <c r="I62">
        <v>6.0181900000000004E-6</v>
      </c>
      <c r="J62">
        <v>1.56773E-5</v>
      </c>
      <c r="K62">
        <v>5.0504900000000003E-6</v>
      </c>
      <c r="L62">
        <v>4.99681E-5</v>
      </c>
      <c r="M62">
        <v>3.6359100000000001E-6</v>
      </c>
      <c r="N62">
        <v>3.5624699999999998E-6</v>
      </c>
      <c r="O62">
        <v>4.2798699999999999E-6</v>
      </c>
      <c r="P62">
        <v>2.8856500000000001E-6</v>
      </c>
      <c r="Q62">
        <v>4.3107099999999999E-6</v>
      </c>
      <c r="R62">
        <v>6.5922500000000003E-6</v>
      </c>
      <c r="S62">
        <v>4.6923199999999997E-6</v>
      </c>
      <c r="T62">
        <v>6.4064799999999999E-6</v>
      </c>
      <c r="U62">
        <v>7.9331899999999998E-6</v>
      </c>
      <c r="V62">
        <v>4.9715900000000001E-6</v>
      </c>
      <c r="W62">
        <v>6.8761500000000002E-6</v>
      </c>
      <c r="X62">
        <v>1.3643400000000001E-5</v>
      </c>
      <c r="Y62">
        <v>1.2553E-5</v>
      </c>
      <c r="Z62">
        <v>9.55414E-6</v>
      </c>
      <c r="AA62">
        <v>8.7362900000000007E-6</v>
      </c>
      <c r="AB62">
        <v>1.49797E-5</v>
      </c>
      <c r="AC62">
        <v>1.7474199999999999E-5</v>
      </c>
      <c r="AD62">
        <v>1.7546399999999999E-5</v>
      </c>
      <c r="AE62">
        <v>1.1681100000000001E-5</v>
      </c>
    </row>
    <row r="63" spans="1:31" x14ac:dyDescent="0.25">
      <c r="A63">
        <v>-1.7689999999999999</v>
      </c>
      <c r="B63">
        <v>1.96924E-7</v>
      </c>
      <c r="C63">
        <v>1.46083E-7</v>
      </c>
      <c r="D63">
        <v>1.72321E-7</v>
      </c>
      <c r="E63">
        <v>1.7725800000000001E-7</v>
      </c>
      <c r="F63">
        <v>2.35146E-6</v>
      </c>
      <c r="G63">
        <v>1.2400899999999999E-6</v>
      </c>
      <c r="H63">
        <v>9.2539E-7</v>
      </c>
      <c r="I63">
        <v>6.0994000000000004E-6</v>
      </c>
      <c r="J63">
        <v>1.6069499999999999E-5</v>
      </c>
      <c r="K63">
        <v>5.1685300000000001E-6</v>
      </c>
      <c r="L63">
        <v>5.1259399999999999E-5</v>
      </c>
      <c r="M63">
        <v>3.7323400000000001E-6</v>
      </c>
      <c r="N63">
        <v>3.6036600000000001E-6</v>
      </c>
      <c r="O63">
        <v>4.6631500000000004E-6</v>
      </c>
      <c r="P63">
        <v>2.6749200000000001E-6</v>
      </c>
      <c r="Q63">
        <v>4.5009700000000002E-6</v>
      </c>
      <c r="R63">
        <v>6.6918699999999998E-6</v>
      </c>
      <c r="S63">
        <v>4.7695499999999999E-6</v>
      </c>
      <c r="T63">
        <v>7.6159500000000003E-6</v>
      </c>
      <c r="U63">
        <v>7.9448000000000006E-6</v>
      </c>
      <c r="V63">
        <v>5.4090999999999996E-6</v>
      </c>
      <c r="W63">
        <v>6.7605900000000003E-6</v>
      </c>
      <c r="X63">
        <v>1.40138E-5</v>
      </c>
      <c r="Y63">
        <v>1.30127E-5</v>
      </c>
      <c r="Z63">
        <v>9.8463799999999997E-6</v>
      </c>
      <c r="AA63">
        <v>8.9034899999999997E-6</v>
      </c>
      <c r="AB63">
        <v>1.48014E-5</v>
      </c>
      <c r="AC63">
        <v>1.78903E-5</v>
      </c>
      <c r="AD63">
        <v>1.8201200000000001E-5</v>
      </c>
      <c r="AE63">
        <v>1.15085E-5</v>
      </c>
    </row>
    <row r="64" spans="1:31" x14ac:dyDescent="0.25">
      <c r="A64">
        <v>-1.798</v>
      </c>
      <c r="B64">
        <v>1.9906899999999999E-7</v>
      </c>
      <c r="C64">
        <v>1.3255200000000001E-7</v>
      </c>
      <c r="D64">
        <v>1.7595599999999999E-7</v>
      </c>
      <c r="E64">
        <v>1.81661E-7</v>
      </c>
      <c r="F64">
        <v>2.71088E-6</v>
      </c>
      <c r="G64">
        <v>1.26329E-6</v>
      </c>
      <c r="H64">
        <v>8.9775900000000004E-7</v>
      </c>
      <c r="I64">
        <v>6.1957599999999998E-6</v>
      </c>
      <c r="J64">
        <v>1.6536800000000001E-5</v>
      </c>
      <c r="K64">
        <v>5.3144100000000002E-6</v>
      </c>
      <c r="L64">
        <v>5.4969200000000002E-5</v>
      </c>
      <c r="M64">
        <v>3.8665299999999997E-6</v>
      </c>
      <c r="N64">
        <v>3.7135399999999999E-6</v>
      </c>
      <c r="O64">
        <v>4.4593400000000001E-6</v>
      </c>
      <c r="P64">
        <v>2.6593999999999999E-6</v>
      </c>
      <c r="Q64">
        <v>4.9861100000000003E-6</v>
      </c>
      <c r="R64">
        <v>7.1709500000000004E-6</v>
      </c>
      <c r="S64">
        <v>5.0262399999999997E-6</v>
      </c>
      <c r="T64">
        <v>7.1762400000000003E-6</v>
      </c>
      <c r="U64">
        <v>8.1379299999999992E-6</v>
      </c>
      <c r="V64">
        <v>5.4199700000000002E-6</v>
      </c>
      <c r="W64">
        <v>7.0220900000000002E-6</v>
      </c>
      <c r="X64">
        <v>1.47196E-5</v>
      </c>
      <c r="Y64">
        <v>1.31928E-5</v>
      </c>
      <c r="Z64">
        <v>1.015475E-5</v>
      </c>
      <c r="AA64">
        <v>9.3802099999999994E-6</v>
      </c>
      <c r="AB64">
        <v>1.5484500000000001E-5</v>
      </c>
      <c r="AC64">
        <v>1.8428799999999999E-5</v>
      </c>
      <c r="AD64">
        <v>1.8738800000000001E-5</v>
      </c>
      <c r="AE64">
        <v>1.1888E-5</v>
      </c>
    </row>
    <row r="65" spans="1:31" x14ac:dyDescent="0.25">
      <c r="A65">
        <v>-1.827</v>
      </c>
      <c r="B65">
        <v>2.18097E-7</v>
      </c>
      <c r="C65">
        <v>1.4072600000000001E-7</v>
      </c>
      <c r="D65">
        <v>1.8807199999999999E-7</v>
      </c>
      <c r="E65">
        <v>1.8764200000000001E-7</v>
      </c>
      <c r="F65">
        <v>2.9933600000000002E-6</v>
      </c>
      <c r="G65">
        <v>1.26309E-6</v>
      </c>
      <c r="H65">
        <v>6.15574E-7</v>
      </c>
      <c r="I65">
        <v>6.2996099999999996E-6</v>
      </c>
      <c r="J65">
        <v>1.6884700000000001E-5</v>
      </c>
      <c r="K65">
        <v>5.5276199999999999E-6</v>
      </c>
      <c r="L65">
        <v>5.89392E-5</v>
      </c>
      <c r="M65">
        <v>3.90574E-6</v>
      </c>
      <c r="N65">
        <v>3.8730900000000004E-6</v>
      </c>
      <c r="O65">
        <v>4.5470099999999997E-6</v>
      </c>
      <c r="P65">
        <v>3.1424900000000001E-6</v>
      </c>
      <c r="Q65">
        <v>5.1092799999999998E-6</v>
      </c>
      <c r="R65">
        <v>7.7039700000000007E-6</v>
      </c>
      <c r="S65">
        <v>5.0037799999999997E-6</v>
      </c>
      <c r="T65">
        <v>7.4509699999999999E-6</v>
      </c>
      <c r="U65">
        <v>8.4229800000000008E-6</v>
      </c>
      <c r="V65">
        <v>5.31396E-6</v>
      </c>
      <c r="W65">
        <v>7.3888399999999997E-6</v>
      </c>
      <c r="X65">
        <v>1.47796E-5</v>
      </c>
      <c r="Y65">
        <v>1.35027E-5</v>
      </c>
      <c r="Z65">
        <v>1.0512730000000001E-5</v>
      </c>
      <c r="AA65">
        <v>9.7351999999999996E-6</v>
      </c>
      <c r="AB65">
        <v>1.56234E-5</v>
      </c>
      <c r="AC65">
        <v>1.96841E-5</v>
      </c>
      <c r="AD65">
        <v>1.9068799999999999E-5</v>
      </c>
      <c r="AE65">
        <v>1.22841E-5</v>
      </c>
    </row>
    <row r="66" spans="1:31" x14ac:dyDescent="0.25">
      <c r="A66">
        <v>-1.8560000000000001</v>
      </c>
      <c r="B66">
        <v>2.4333100000000002E-7</v>
      </c>
      <c r="C66">
        <v>1.5298000000000001E-7</v>
      </c>
      <c r="D66">
        <v>1.9030300000000001E-7</v>
      </c>
      <c r="E66">
        <v>1.93097E-7</v>
      </c>
      <c r="F66">
        <v>2.7435800000000002E-6</v>
      </c>
      <c r="G66">
        <v>1.31334E-6</v>
      </c>
      <c r="H66">
        <v>6.3612600000000001E-7</v>
      </c>
      <c r="I66">
        <v>6.4361600000000001E-6</v>
      </c>
      <c r="J66">
        <v>1.7288399999999999E-5</v>
      </c>
      <c r="K66">
        <v>5.6243499999999998E-6</v>
      </c>
      <c r="L66">
        <v>6.0979600000000001E-5</v>
      </c>
      <c r="M66">
        <v>3.9338700000000002E-6</v>
      </c>
      <c r="N66">
        <v>3.9364400000000004E-6</v>
      </c>
      <c r="O66">
        <v>4.7965599999999997E-6</v>
      </c>
      <c r="P66">
        <v>3.19781E-6</v>
      </c>
      <c r="Q66">
        <v>4.5799E-6</v>
      </c>
      <c r="R66">
        <v>7.61758E-6</v>
      </c>
      <c r="S66">
        <v>5.19226E-6</v>
      </c>
      <c r="T66">
        <v>7.6228600000000001E-6</v>
      </c>
      <c r="U66">
        <v>9.2263300000000005E-6</v>
      </c>
      <c r="V66">
        <v>5.2585300000000001E-6</v>
      </c>
      <c r="W66">
        <v>7.4531699999999997E-6</v>
      </c>
      <c r="X66">
        <v>1.5051200000000001E-5</v>
      </c>
      <c r="Y66">
        <v>1.39574E-5</v>
      </c>
      <c r="Z66">
        <v>1.11207E-5</v>
      </c>
      <c r="AA66">
        <v>9.8111500000000001E-6</v>
      </c>
      <c r="AB66">
        <v>1.7544899999999999E-5</v>
      </c>
      <c r="AC66">
        <v>1.9752799999999998E-5</v>
      </c>
      <c r="AD66">
        <v>1.9494300000000001E-5</v>
      </c>
      <c r="AE66">
        <v>1.28374E-5</v>
      </c>
    </row>
    <row r="67" spans="1:31" x14ac:dyDescent="0.25">
      <c r="A67">
        <v>-1.885</v>
      </c>
      <c r="B67">
        <v>2.64457E-7</v>
      </c>
      <c r="C67">
        <v>1.9611900000000001E-7</v>
      </c>
      <c r="D67">
        <v>2.1117999999999999E-7</v>
      </c>
      <c r="E67">
        <v>1.97934E-7</v>
      </c>
      <c r="F67">
        <v>2.5963800000000001E-6</v>
      </c>
      <c r="G67">
        <v>1.3403900000000001E-6</v>
      </c>
      <c r="H67">
        <v>6.7064700000000001E-7</v>
      </c>
      <c r="I67">
        <v>6.5511099999999997E-6</v>
      </c>
      <c r="J67">
        <v>1.77311E-5</v>
      </c>
      <c r="K67">
        <v>5.677E-6</v>
      </c>
      <c r="L67">
        <v>5.6217900000000003E-5</v>
      </c>
      <c r="M67">
        <v>4.0990699999999999E-6</v>
      </c>
      <c r="N67">
        <v>4.2000100000000003E-6</v>
      </c>
      <c r="O67">
        <v>5.2746100000000001E-6</v>
      </c>
      <c r="P67">
        <v>3.2258600000000001E-6</v>
      </c>
      <c r="Q67">
        <v>4.4036300000000001E-6</v>
      </c>
      <c r="R67">
        <v>7.5402799999999999E-6</v>
      </c>
      <c r="S67">
        <v>5.3772099999999998E-6</v>
      </c>
      <c r="T67">
        <v>7.6739600000000003E-6</v>
      </c>
      <c r="U67">
        <v>9.1307700000000003E-6</v>
      </c>
      <c r="V67">
        <v>5.4066E-6</v>
      </c>
      <c r="W67">
        <v>7.5275000000000004E-6</v>
      </c>
      <c r="X67">
        <v>1.5610399999999999E-5</v>
      </c>
      <c r="Y67">
        <v>1.4307900000000001E-5</v>
      </c>
      <c r="Z67">
        <v>1.1600800000000001E-5</v>
      </c>
      <c r="AA67">
        <v>9.82948E-6</v>
      </c>
      <c r="AB67">
        <v>1.75579E-5</v>
      </c>
      <c r="AC67">
        <v>2.0871100000000001E-5</v>
      </c>
      <c r="AD67">
        <v>1.9954800000000001E-5</v>
      </c>
      <c r="AE67">
        <v>1.26659E-5</v>
      </c>
    </row>
    <row r="68" spans="1:31" x14ac:dyDescent="0.25">
      <c r="A68">
        <v>-1.9139999999999999</v>
      </c>
      <c r="B68">
        <v>2.67288E-7</v>
      </c>
      <c r="C68">
        <v>1.9462799999999999E-7</v>
      </c>
      <c r="D68">
        <v>2.21019E-7</v>
      </c>
      <c r="E68">
        <v>2.0038900000000001E-7</v>
      </c>
      <c r="F68">
        <v>2.8999099999999998E-6</v>
      </c>
      <c r="G68">
        <v>1.37411E-6</v>
      </c>
      <c r="H68">
        <v>7.3980999999999995E-7</v>
      </c>
      <c r="I68">
        <v>6.7909599999999996E-6</v>
      </c>
      <c r="J68">
        <v>1.8182500000000001E-5</v>
      </c>
      <c r="K68">
        <v>5.8368200000000003E-6</v>
      </c>
      <c r="L68">
        <v>6.0915999999999997E-5</v>
      </c>
      <c r="M68">
        <v>4.0366999999999998E-6</v>
      </c>
      <c r="N68">
        <v>4.2478399999999996E-6</v>
      </c>
      <c r="O68">
        <v>5.2146500000000001E-6</v>
      </c>
      <c r="P68">
        <v>3.1281900000000001E-6</v>
      </c>
      <c r="Q68">
        <v>4.75599E-6</v>
      </c>
      <c r="R68">
        <v>7.85708E-6</v>
      </c>
      <c r="S68">
        <v>5.5685600000000001E-6</v>
      </c>
      <c r="T68">
        <v>7.7012000000000001E-6</v>
      </c>
      <c r="U68">
        <v>1.0417999999999999E-5</v>
      </c>
      <c r="V68">
        <v>5.7655199999999998E-6</v>
      </c>
      <c r="W68">
        <v>7.3445499999999998E-6</v>
      </c>
      <c r="X68">
        <v>1.6010000000000001E-5</v>
      </c>
      <c r="Y68">
        <v>1.4636300000000001E-5</v>
      </c>
      <c r="Z68">
        <v>1.1473E-5</v>
      </c>
      <c r="AA68">
        <v>1.0037899999999999E-5</v>
      </c>
      <c r="AB68">
        <v>1.8022100000000001E-5</v>
      </c>
      <c r="AC68">
        <v>2.1525399999999999E-5</v>
      </c>
      <c r="AD68">
        <v>2.0588300000000001E-5</v>
      </c>
      <c r="AE68">
        <v>1.27615E-5</v>
      </c>
    </row>
    <row r="69" spans="1:31" x14ac:dyDescent="0.25">
      <c r="A69">
        <v>-1.9430000000000001</v>
      </c>
      <c r="B69">
        <v>2.75132E-7</v>
      </c>
      <c r="C69">
        <v>1.98518E-7</v>
      </c>
      <c r="D69">
        <v>2.3379899999999999E-7</v>
      </c>
      <c r="E69">
        <v>2.0728099999999999E-7</v>
      </c>
      <c r="F69">
        <v>2.7978499999999998E-6</v>
      </c>
      <c r="G69">
        <v>1.4779300000000001E-6</v>
      </c>
      <c r="H69">
        <v>7.9032900000000004E-7</v>
      </c>
      <c r="I69">
        <v>7.0213300000000004E-6</v>
      </c>
      <c r="J69">
        <v>1.8783600000000001E-5</v>
      </c>
      <c r="K69">
        <v>6.1425899999999996E-6</v>
      </c>
      <c r="L69">
        <v>6.21625E-5</v>
      </c>
      <c r="M69">
        <v>4.1179199999999997E-6</v>
      </c>
      <c r="N69">
        <v>4.0680599999999998E-6</v>
      </c>
      <c r="O69">
        <v>5.3720999999999998E-6</v>
      </c>
      <c r="P69">
        <v>3.13176E-6</v>
      </c>
      <c r="Q69">
        <v>4.8984999999999998E-6</v>
      </c>
      <c r="R69">
        <v>8.0309800000000001E-6</v>
      </c>
      <c r="S69">
        <v>5.4825999999999998E-6</v>
      </c>
      <c r="T69">
        <v>7.94978E-6</v>
      </c>
      <c r="U69">
        <v>1.0281900000000001E-5</v>
      </c>
      <c r="V69">
        <v>6.3006500000000004E-6</v>
      </c>
      <c r="W69">
        <v>7.7974799999999998E-6</v>
      </c>
      <c r="X69">
        <v>1.6794800000000001E-5</v>
      </c>
      <c r="Y69">
        <v>1.50731E-5</v>
      </c>
      <c r="Z69">
        <v>1.25607E-5</v>
      </c>
      <c r="AA69">
        <v>1.2292399999999999E-5</v>
      </c>
      <c r="AB69">
        <v>1.81791E-5</v>
      </c>
      <c r="AC69">
        <v>2.2938700000000001E-5</v>
      </c>
      <c r="AD69">
        <v>2.1146200000000001E-5</v>
      </c>
      <c r="AE69">
        <v>1.2246700000000001E-5</v>
      </c>
    </row>
    <row r="70" spans="1:31" x14ac:dyDescent="0.25">
      <c r="A70">
        <v>-1.972</v>
      </c>
      <c r="B70">
        <v>2.73469E-7</v>
      </c>
      <c r="C70">
        <v>2.0821699999999999E-7</v>
      </c>
      <c r="D70">
        <v>2.3641299999999999E-7</v>
      </c>
      <c r="E70">
        <v>2.1418800000000001E-7</v>
      </c>
      <c r="F70">
        <v>2.97996E-6</v>
      </c>
      <c r="G70">
        <v>1.5981E-6</v>
      </c>
      <c r="H70">
        <v>7.3293799999999999E-7</v>
      </c>
      <c r="I70">
        <v>7.19165E-6</v>
      </c>
      <c r="J70">
        <v>1.92576E-5</v>
      </c>
      <c r="K70">
        <v>6.31923E-6</v>
      </c>
      <c r="L70">
        <v>6.3667100000000006E-5</v>
      </c>
      <c r="M70">
        <v>4.2401700000000001E-6</v>
      </c>
      <c r="N70">
        <v>3.9940500000000003E-6</v>
      </c>
      <c r="O70">
        <v>5.3415499999999997E-6</v>
      </c>
      <c r="P70">
        <v>3.2947399999999998E-6</v>
      </c>
      <c r="Q70">
        <v>5.0581199999999996E-6</v>
      </c>
      <c r="R70">
        <v>8.1919300000000007E-6</v>
      </c>
      <c r="S70">
        <v>5.4471199999999996E-6</v>
      </c>
      <c r="T70">
        <v>7.9750200000000004E-6</v>
      </c>
      <c r="U70">
        <v>1.0744899999999999E-5</v>
      </c>
      <c r="V70">
        <v>6.6113599999999997E-6</v>
      </c>
      <c r="W70">
        <v>8.2011899999999997E-6</v>
      </c>
      <c r="X70">
        <v>1.75253E-5</v>
      </c>
      <c r="Y70">
        <v>1.5820499999999999E-5</v>
      </c>
      <c r="Z70">
        <v>1.31199E-5</v>
      </c>
      <c r="AA70">
        <v>1.2391999999999999E-5</v>
      </c>
      <c r="AB70">
        <v>1.8033099999999998E-5</v>
      </c>
      <c r="AC70">
        <v>2.3376599999999999E-5</v>
      </c>
      <c r="AD70">
        <v>2.1728800000000001E-5</v>
      </c>
      <c r="AE70">
        <v>1.28025E-5</v>
      </c>
    </row>
    <row r="71" spans="1:31" x14ac:dyDescent="0.25">
      <c r="A71">
        <v>-2.0009999999999999</v>
      </c>
      <c r="B71">
        <v>2.2621499999999999E-7</v>
      </c>
      <c r="C71">
        <v>2.2298900000000001E-7</v>
      </c>
      <c r="D71">
        <v>2.34677E-7</v>
      </c>
      <c r="E71">
        <v>2.1890400000000001E-7</v>
      </c>
      <c r="F71">
        <v>3.0586799999999999E-6</v>
      </c>
      <c r="G71">
        <v>1.62057E-6</v>
      </c>
      <c r="H71">
        <v>7.7778699999999995E-7</v>
      </c>
      <c r="I71">
        <v>7.2839200000000004E-6</v>
      </c>
      <c r="J71">
        <v>1.9705199999999999E-5</v>
      </c>
      <c r="K71">
        <v>6.5673900000000002E-6</v>
      </c>
      <c r="L71">
        <v>6.5673000000000006E-5</v>
      </c>
      <c r="M71">
        <v>4.4637500000000002E-6</v>
      </c>
      <c r="N71">
        <v>4.11055E-6</v>
      </c>
      <c r="O71">
        <v>5.7395599999999998E-6</v>
      </c>
      <c r="P71">
        <v>3.3434200000000002E-6</v>
      </c>
      <c r="Q71">
        <v>5.4200200000000003E-6</v>
      </c>
      <c r="R71">
        <v>8.4952199999999993E-6</v>
      </c>
      <c r="S71">
        <v>5.7317300000000001E-6</v>
      </c>
      <c r="T71">
        <v>8.2202300000000001E-6</v>
      </c>
      <c r="U71">
        <v>1.1056800000000001E-5</v>
      </c>
      <c r="V71">
        <v>6.4686500000000003E-6</v>
      </c>
      <c r="W71">
        <v>8.2315599999999998E-6</v>
      </c>
      <c r="X71">
        <v>1.79502E-5</v>
      </c>
      <c r="Y71">
        <v>1.5956699999999999E-5</v>
      </c>
      <c r="Z71">
        <v>1.33249E-5</v>
      </c>
      <c r="AA71">
        <v>1.27595E-5</v>
      </c>
      <c r="AB71">
        <v>1.8397200000000001E-5</v>
      </c>
      <c r="AC71">
        <v>2.3983200000000001E-5</v>
      </c>
      <c r="AD71">
        <v>2.1806200000000001E-5</v>
      </c>
      <c r="AE71">
        <v>1.3217199999999999E-5</v>
      </c>
    </row>
    <row r="72" spans="1:31" x14ac:dyDescent="0.25">
      <c r="A72">
        <v>-2.0299999999999998</v>
      </c>
      <c r="B72">
        <v>2.4864399999999999E-7</v>
      </c>
      <c r="C72">
        <v>2.0970700000000001E-7</v>
      </c>
      <c r="D72">
        <v>2.4454899999999998E-7</v>
      </c>
      <c r="E72">
        <v>2.2660999999999999E-7</v>
      </c>
      <c r="F72">
        <v>2.9960000000000002E-6</v>
      </c>
      <c r="G72">
        <v>1.74398E-6</v>
      </c>
      <c r="H72">
        <v>8.6008999999999997E-7</v>
      </c>
      <c r="I72">
        <v>7.5080699999999998E-6</v>
      </c>
      <c r="J72">
        <v>2.02478E-5</v>
      </c>
      <c r="K72">
        <v>6.7230200000000004E-6</v>
      </c>
      <c r="L72">
        <v>6.6292599999999996E-5</v>
      </c>
      <c r="M72">
        <v>4.4098499999999998E-6</v>
      </c>
      <c r="N72">
        <v>4.1575399999999998E-6</v>
      </c>
      <c r="O72">
        <v>5.8304400000000004E-6</v>
      </c>
      <c r="P72">
        <v>3.40405E-6</v>
      </c>
      <c r="Q72">
        <v>5.5910600000000003E-6</v>
      </c>
      <c r="R72">
        <v>8.8061000000000003E-6</v>
      </c>
      <c r="S72">
        <v>5.9543599999999999E-6</v>
      </c>
      <c r="T72">
        <v>9.1695200000000006E-6</v>
      </c>
      <c r="U72">
        <v>1.10791E-5</v>
      </c>
      <c r="V72">
        <v>6.9266599999999998E-6</v>
      </c>
      <c r="W72">
        <v>8.3425099999999992E-6</v>
      </c>
      <c r="X72">
        <v>1.7980899999999999E-5</v>
      </c>
      <c r="Y72">
        <v>1.63867E-5</v>
      </c>
      <c r="Z72">
        <v>1.34514E-5</v>
      </c>
      <c r="AA72">
        <v>1.3160799999999999E-5</v>
      </c>
      <c r="AB72">
        <v>1.8595100000000001E-5</v>
      </c>
      <c r="AC72">
        <v>2.4417500000000001E-5</v>
      </c>
      <c r="AD72">
        <v>2.26415E-5</v>
      </c>
      <c r="AE72">
        <v>1.32227E-5</v>
      </c>
    </row>
    <row r="73" spans="1:31" x14ac:dyDescent="0.25">
      <c r="A73">
        <v>-2.0590000000000002</v>
      </c>
      <c r="B73">
        <v>3.6953E-7</v>
      </c>
      <c r="C73">
        <v>2.7275499999999998E-7</v>
      </c>
      <c r="D73">
        <v>2.4761500000000001E-7</v>
      </c>
      <c r="E73">
        <v>2.35471E-7</v>
      </c>
      <c r="F73">
        <v>3.1515499999999999E-6</v>
      </c>
      <c r="G73">
        <v>1.6643000000000001E-6</v>
      </c>
      <c r="H73">
        <v>9.1467999999999998E-7</v>
      </c>
      <c r="I73">
        <v>7.7197899999999995E-6</v>
      </c>
      <c r="J73">
        <v>2.0829799999999998E-5</v>
      </c>
      <c r="K73">
        <v>6.7996500000000002E-6</v>
      </c>
      <c r="L73">
        <v>6.6081900000000002E-5</v>
      </c>
      <c r="M73">
        <v>4.5372700000000002E-6</v>
      </c>
      <c r="N73">
        <v>4.1905400000000002E-6</v>
      </c>
      <c r="O73">
        <v>5.9842199999999999E-6</v>
      </c>
      <c r="P73">
        <v>3.4492700000000002E-6</v>
      </c>
      <c r="Q73">
        <v>5.3178799999999998E-6</v>
      </c>
      <c r="R73">
        <v>8.8496599999999999E-6</v>
      </c>
      <c r="S73">
        <v>6.0673299999999999E-6</v>
      </c>
      <c r="T73">
        <v>9.6032100000000005E-6</v>
      </c>
      <c r="U73">
        <v>1.10798E-5</v>
      </c>
      <c r="V73">
        <v>6.8583900000000004E-6</v>
      </c>
      <c r="W73">
        <v>8.6479200000000004E-6</v>
      </c>
      <c r="X73">
        <v>1.85713E-5</v>
      </c>
      <c r="Y73">
        <v>1.7029099999999999E-5</v>
      </c>
      <c r="Z73">
        <v>1.35992E-5</v>
      </c>
      <c r="AA73">
        <v>1.35406E-5</v>
      </c>
      <c r="AB73">
        <v>1.8983299999999998E-5</v>
      </c>
      <c r="AC73">
        <v>2.4791699999999998E-5</v>
      </c>
      <c r="AD73">
        <v>2.2994500000000002E-5</v>
      </c>
      <c r="AE73">
        <v>1.42989E-5</v>
      </c>
    </row>
    <row r="74" spans="1:31" x14ac:dyDescent="0.25">
      <c r="A74">
        <v>-2.0880000000000001</v>
      </c>
      <c r="B74">
        <v>3.3606400000000001E-7</v>
      </c>
      <c r="C74">
        <v>3.4348499999999998E-7</v>
      </c>
      <c r="D74">
        <v>2.85093E-7</v>
      </c>
      <c r="E74">
        <v>2.4036200000000002E-7</v>
      </c>
      <c r="F74">
        <v>3.3146500000000001E-6</v>
      </c>
      <c r="G74">
        <v>1.66916E-6</v>
      </c>
      <c r="H74">
        <v>9.6490999999999992E-7</v>
      </c>
      <c r="I74">
        <v>7.9397699999999994E-6</v>
      </c>
      <c r="J74">
        <v>2.1378499999999999E-5</v>
      </c>
      <c r="K74">
        <v>6.97386E-6</v>
      </c>
      <c r="L74">
        <v>7.4393600000000005E-5</v>
      </c>
      <c r="M74">
        <v>4.5870399999999997E-6</v>
      </c>
      <c r="N74">
        <v>4.3310499999999998E-6</v>
      </c>
      <c r="O74">
        <v>6.1111499999999999E-6</v>
      </c>
      <c r="P74">
        <v>3.6387399999999998E-6</v>
      </c>
      <c r="Q74">
        <v>5.4365100000000002E-6</v>
      </c>
      <c r="R74">
        <v>9.0378599999999992E-6</v>
      </c>
      <c r="S74">
        <v>6.2279299999999997E-6</v>
      </c>
      <c r="T74">
        <v>9.5850000000000006E-6</v>
      </c>
      <c r="U74">
        <v>1.0427100000000001E-5</v>
      </c>
      <c r="V74">
        <v>7.0093500000000001E-6</v>
      </c>
      <c r="W74">
        <v>8.9869700000000001E-6</v>
      </c>
      <c r="X74">
        <v>1.8748599999999999E-5</v>
      </c>
      <c r="Y74">
        <v>1.7366500000000001E-5</v>
      </c>
      <c r="Z74">
        <v>1.3181599999999999E-5</v>
      </c>
      <c r="AA74">
        <v>1.41399E-5</v>
      </c>
      <c r="AB74">
        <v>1.9298699999999999E-5</v>
      </c>
      <c r="AC74">
        <v>2.5046699999999999E-5</v>
      </c>
      <c r="AD74">
        <v>2.3658900000000001E-5</v>
      </c>
      <c r="AE74">
        <v>1.4239200000000001E-5</v>
      </c>
    </row>
    <row r="75" spans="1:31" x14ac:dyDescent="0.25">
      <c r="A75">
        <v>-2.117</v>
      </c>
      <c r="B75">
        <v>3.8499299999999999E-7</v>
      </c>
      <c r="C75">
        <v>3.8631399999999997E-7</v>
      </c>
      <c r="D75">
        <v>2.8446699999999998E-7</v>
      </c>
      <c r="E75">
        <v>2.4172399999999997E-7</v>
      </c>
      <c r="F75">
        <v>3.3317400000000001E-6</v>
      </c>
      <c r="G75">
        <v>1.83092E-6</v>
      </c>
      <c r="H75">
        <v>9.2994000000000003E-7</v>
      </c>
      <c r="I75">
        <v>8.1932499999999999E-6</v>
      </c>
      <c r="J75">
        <v>2.1792699999999999E-5</v>
      </c>
      <c r="K75">
        <v>7.2500900000000004E-6</v>
      </c>
      <c r="L75">
        <v>8.1071300000000004E-5</v>
      </c>
      <c r="M75">
        <v>4.7181900000000001E-6</v>
      </c>
      <c r="N75">
        <v>4.4058600000000002E-6</v>
      </c>
      <c r="O75">
        <v>6.3166300000000002E-6</v>
      </c>
      <c r="P75">
        <v>3.8278400000000003E-6</v>
      </c>
      <c r="Q75">
        <v>6.0985199999999998E-6</v>
      </c>
      <c r="R75">
        <v>9.7551900000000004E-6</v>
      </c>
      <c r="S75">
        <v>6.7546999999999999E-6</v>
      </c>
      <c r="T75">
        <v>1.0419500000000001E-5</v>
      </c>
      <c r="U75">
        <v>1.10798E-5</v>
      </c>
      <c r="V75">
        <v>7.2144699999999997E-6</v>
      </c>
      <c r="W75">
        <v>9.3863899999999998E-6</v>
      </c>
      <c r="X75">
        <v>1.94105E-5</v>
      </c>
      <c r="Y75">
        <v>1.77215E-5</v>
      </c>
      <c r="Z75">
        <v>1.33125E-5</v>
      </c>
      <c r="AA75">
        <v>1.39756E-5</v>
      </c>
      <c r="AB75">
        <v>1.97165E-5</v>
      </c>
      <c r="AC75">
        <v>2.64332E-5</v>
      </c>
      <c r="AD75">
        <v>2.40756E-5</v>
      </c>
      <c r="AE75">
        <v>1.43106E-5</v>
      </c>
    </row>
    <row r="76" spans="1:31" x14ac:dyDescent="0.25">
      <c r="A76">
        <v>-2.1459999999999999</v>
      </c>
      <c r="B76">
        <v>3.7525999999999999E-7</v>
      </c>
      <c r="C76">
        <v>3.0265399999999998E-7</v>
      </c>
      <c r="D76">
        <v>2.83367E-7</v>
      </c>
      <c r="E76">
        <v>2.5038699999999998E-7</v>
      </c>
      <c r="F76">
        <v>3.5193700000000002E-6</v>
      </c>
      <c r="G76">
        <v>1.84979E-6</v>
      </c>
      <c r="H76">
        <v>8.8179000000000001E-7</v>
      </c>
      <c r="I76">
        <v>7.9490900000000008E-6</v>
      </c>
      <c r="J76">
        <v>2.2300700000000001E-5</v>
      </c>
      <c r="K76">
        <v>7.4797300000000001E-6</v>
      </c>
      <c r="L76">
        <v>8.91971E-5</v>
      </c>
      <c r="M76">
        <v>4.8568699999999996E-6</v>
      </c>
      <c r="N76">
        <v>4.4716499999999998E-6</v>
      </c>
      <c r="O76">
        <v>6.7361599999999997E-6</v>
      </c>
      <c r="P76">
        <v>3.8857300000000003E-6</v>
      </c>
      <c r="Q76">
        <v>7.0075000000000002E-6</v>
      </c>
      <c r="R76">
        <v>9.7687000000000002E-6</v>
      </c>
      <c r="S76">
        <v>6.8386000000000001E-6</v>
      </c>
      <c r="T76">
        <v>9.8114000000000006E-6</v>
      </c>
      <c r="U76">
        <v>1.1029100000000001E-5</v>
      </c>
      <c r="V76">
        <v>7.4040900000000001E-6</v>
      </c>
      <c r="W76">
        <v>9.6195500000000001E-6</v>
      </c>
      <c r="X76">
        <v>1.9774799999999999E-5</v>
      </c>
      <c r="Y76">
        <v>1.81682E-5</v>
      </c>
      <c r="Z76">
        <v>1.40227E-5</v>
      </c>
      <c r="AA76">
        <v>1.4012800000000001E-5</v>
      </c>
      <c r="AB76">
        <v>2.0255499999999999E-5</v>
      </c>
      <c r="AC76">
        <v>2.7079800000000001E-5</v>
      </c>
      <c r="AD76">
        <v>2.45173E-5</v>
      </c>
      <c r="AE76">
        <v>1.5408099999999999E-5</v>
      </c>
    </row>
    <row r="77" spans="1:31" x14ac:dyDescent="0.25">
      <c r="A77">
        <v>-2.1749999999999998</v>
      </c>
      <c r="B77">
        <v>3.5740299999999999E-7</v>
      </c>
      <c r="C77">
        <v>3.3342999999999999E-7</v>
      </c>
      <c r="D77">
        <v>3.01435E-7</v>
      </c>
      <c r="E77">
        <v>2.5663500000000002E-7</v>
      </c>
      <c r="F77">
        <v>3.6720900000000001E-6</v>
      </c>
      <c r="G77">
        <v>1.89261E-6</v>
      </c>
      <c r="H77">
        <v>8.5903599999999999E-7</v>
      </c>
      <c r="I77">
        <v>8.0759899999999996E-6</v>
      </c>
      <c r="J77">
        <v>2.2796999999999999E-5</v>
      </c>
      <c r="K77">
        <v>7.4783199999999997E-6</v>
      </c>
      <c r="L77">
        <v>9.3103200000000007E-5</v>
      </c>
      <c r="M77">
        <v>4.8503400000000002E-6</v>
      </c>
      <c r="N77">
        <v>4.4904700000000001E-6</v>
      </c>
      <c r="O77">
        <v>6.8465999999999998E-6</v>
      </c>
      <c r="P77">
        <v>3.7741200000000001E-6</v>
      </c>
      <c r="Q77">
        <v>7.3467700000000001E-6</v>
      </c>
      <c r="R77">
        <v>1.001842E-5</v>
      </c>
      <c r="S77">
        <v>7.1609000000000003E-6</v>
      </c>
      <c r="T77">
        <v>1.0837500000000001E-5</v>
      </c>
      <c r="U77">
        <v>1.1725900000000001E-5</v>
      </c>
      <c r="V77">
        <v>7.8208600000000005E-6</v>
      </c>
      <c r="W77">
        <v>9.7427200000000005E-6</v>
      </c>
      <c r="X77">
        <v>2.02603E-5</v>
      </c>
      <c r="Y77">
        <v>1.85018E-5</v>
      </c>
      <c r="Z77">
        <v>1.45867E-5</v>
      </c>
      <c r="AA77">
        <v>1.42212E-5</v>
      </c>
      <c r="AB77">
        <v>2.0520700000000002E-5</v>
      </c>
      <c r="AC77">
        <v>2.7794299999999999E-5</v>
      </c>
      <c r="AD77">
        <v>2.52172E-5</v>
      </c>
      <c r="AE77">
        <v>1.6254799999999999E-5</v>
      </c>
    </row>
    <row r="78" spans="1:31" x14ac:dyDescent="0.25">
      <c r="A78">
        <v>-2.2040000000000002</v>
      </c>
      <c r="B78">
        <v>3.9788000000000001E-7</v>
      </c>
      <c r="C78">
        <v>3.3645700000000001E-7</v>
      </c>
      <c r="D78">
        <v>3.1076800000000002E-7</v>
      </c>
      <c r="E78">
        <v>2.64691E-7</v>
      </c>
      <c r="F78">
        <v>3.8514299999999996E-6</v>
      </c>
      <c r="G78">
        <v>2.00528E-6</v>
      </c>
      <c r="H78">
        <v>1.1474100000000001E-6</v>
      </c>
      <c r="I78">
        <v>8.4173100000000006E-6</v>
      </c>
      <c r="J78">
        <v>2.31112E-5</v>
      </c>
      <c r="K78">
        <v>7.6196099999999997E-6</v>
      </c>
      <c r="L78">
        <v>9.3585700000000001E-5</v>
      </c>
      <c r="M78">
        <v>5.3058000000000001E-6</v>
      </c>
      <c r="N78">
        <v>4.5786100000000004E-6</v>
      </c>
      <c r="O78">
        <v>7.0615899999999996E-6</v>
      </c>
      <c r="P78">
        <v>3.5814000000000001E-6</v>
      </c>
      <c r="Q78">
        <v>7.0942800000000003E-6</v>
      </c>
      <c r="R78">
        <v>1.0411099999999999E-5</v>
      </c>
      <c r="S78">
        <v>6.1917900000000006E-5</v>
      </c>
      <c r="T78">
        <v>1.1015199999999999E-5</v>
      </c>
      <c r="U78">
        <v>1.12719E-5</v>
      </c>
      <c r="V78">
        <v>8.0448900000000008E-6</v>
      </c>
      <c r="W78">
        <v>9.8556799999999998E-6</v>
      </c>
      <c r="X78">
        <v>2.0837000000000001E-5</v>
      </c>
      <c r="Y78">
        <v>1.8883299999999999E-5</v>
      </c>
      <c r="Z78">
        <v>1.46708E-5</v>
      </c>
      <c r="AA78">
        <v>1.47564E-5</v>
      </c>
      <c r="AB78">
        <v>2.0943600000000001E-5</v>
      </c>
      <c r="AC78">
        <v>2.8453700000000002E-5</v>
      </c>
      <c r="AD78">
        <v>2.6537699999999998E-5</v>
      </c>
      <c r="AE78">
        <v>1.7325100000000001E-5</v>
      </c>
    </row>
    <row r="79" spans="1:31" x14ac:dyDescent="0.25">
      <c r="A79">
        <v>-2.2330000000000001</v>
      </c>
      <c r="B79">
        <v>3.6942199999999998E-7</v>
      </c>
      <c r="C79">
        <v>3.3483100000000002E-7</v>
      </c>
      <c r="D79">
        <v>3.0711600000000001E-7</v>
      </c>
      <c r="E79">
        <v>2.7337600000000003E-7</v>
      </c>
      <c r="F79">
        <v>3.9307399999999997E-6</v>
      </c>
      <c r="G79">
        <v>2.1582400000000002E-6</v>
      </c>
      <c r="H79">
        <v>1.1864500000000001E-6</v>
      </c>
      <c r="I79">
        <v>8.7862999999999992E-6</v>
      </c>
      <c r="J79">
        <v>2.3516899999999998E-5</v>
      </c>
      <c r="K79">
        <v>7.8427899999999998E-6</v>
      </c>
      <c r="L79">
        <v>9.8002099999999995E-5</v>
      </c>
      <c r="M79">
        <v>1.9687600000000001E-5</v>
      </c>
      <c r="N79">
        <v>4.6294400000000004E-6</v>
      </c>
      <c r="O79">
        <v>7.1530400000000002E-6</v>
      </c>
      <c r="P79">
        <v>3.7154500000000001E-6</v>
      </c>
      <c r="Q79">
        <v>8.0258700000000001E-6</v>
      </c>
      <c r="R79">
        <v>1.0114399999999999E-5</v>
      </c>
      <c r="S79">
        <v>7.0957099999999999E-5</v>
      </c>
      <c r="T79">
        <v>1.1186700000000001E-5</v>
      </c>
      <c r="U79">
        <v>1.1571599999999999E-5</v>
      </c>
      <c r="V79">
        <v>7.9919000000000005E-6</v>
      </c>
      <c r="W79">
        <v>1.0093450000000001E-5</v>
      </c>
      <c r="X79">
        <v>2.0748900000000001E-5</v>
      </c>
      <c r="Y79">
        <v>1.9321200000000001E-5</v>
      </c>
      <c r="Z79">
        <v>1.45897E-5</v>
      </c>
      <c r="AA79">
        <v>1.4666499999999999E-5</v>
      </c>
      <c r="AB79">
        <v>2.1702600000000001E-5</v>
      </c>
      <c r="AC79">
        <v>2.9218599999999998E-5</v>
      </c>
      <c r="AD79">
        <v>2.6774299999999999E-5</v>
      </c>
      <c r="AE79">
        <v>1.83399E-5</v>
      </c>
    </row>
    <row r="80" spans="1:31" x14ac:dyDescent="0.25">
      <c r="A80">
        <v>-2.262</v>
      </c>
      <c r="B80">
        <v>4.3359600000000001E-7</v>
      </c>
      <c r="C80">
        <v>4.0987600000000001E-7</v>
      </c>
      <c r="D80">
        <v>3.1309099999999998E-7</v>
      </c>
      <c r="E80">
        <v>2.73918E-7</v>
      </c>
      <c r="F80">
        <v>3.9528800000000002E-6</v>
      </c>
      <c r="G80">
        <v>2.2239099999999999E-6</v>
      </c>
      <c r="H80">
        <v>1.2051999999999999E-6</v>
      </c>
      <c r="I80">
        <v>9.1526999999999996E-6</v>
      </c>
      <c r="J80">
        <v>2.51136E-5</v>
      </c>
      <c r="K80">
        <v>8.0223999999999996E-6</v>
      </c>
      <c r="L80">
        <v>1.002562E-4</v>
      </c>
      <c r="M80">
        <v>2.5564499999999999E-5</v>
      </c>
      <c r="N80">
        <v>4.6311600000000004E-6</v>
      </c>
      <c r="O80">
        <v>7.9087400000000004E-6</v>
      </c>
      <c r="P80">
        <v>4.2428999999999996E-6</v>
      </c>
      <c r="Q80">
        <v>9.1276000000000005E-6</v>
      </c>
      <c r="R80">
        <v>1.0448100000000001E-5</v>
      </c>
      <c r="S80">
        <v>7.3265399999999998E-5</v>
      </c>
      <c r="T80">
        <v>1.1513599999999999E-5</v>
      </c>
      <c r="U80">
        <v>1.14939E-5</v>
      </c>
      <c r="V80">
        <v>8.2913600000000005E-6</v>
      </c>
      <c r="W80">
        <v>1.021391E-5</v>
      </c>
      <c r="X80">
        <v>2.12123E-5</v>
      </c>
      <c r="Y80">
        <v>1.9975100000000001E-5</v>
      </c>
      <c r="Z80">
        <v>1.4932999999999999E-5</v>
      </c>
      <c r="AA80">
        <v>1.5347400000000001E-5</v>
      </c>
      <c r="AB80">
        <v>2.1773999999999999E-5</v>
      </c>
      <c r="AC80">
        <v>3.1252199999999999E-5</v>
      </c>
      <c r="AD80">
        <v>2.6732399999999998E-5</v>
      </c>
      <c r="AE80">
        <v>1.8838399999999999E-5</v>
      </c>
    </row>
    <row r="81" spans="1:31" x14ac:dyDescent="0.25">
      <c r="A81">
        <v>-2.2909999999999999</v>
      </c>
      <c r="B81">
        <v>3.3220999999999998E-7</v>
      </c>
      <c r="C81">
        <v>3.7934600000000001E-7</v>
      </c>
      <c r="D81">
        <v>4.0126300000000001E-7</v>
      </c>
      <c r="E81">
        <v>2.8386400000000001E-7</v>
      </c>
      <c r="F81">
        <v>4.0358899999999999E-6</v>
      </c>
      <c r="G81">
        <v>2.30626E-6</v>
      </c>
      <c r="H81">
        <v>1.1845700000000001E-6</v>
      </c>
      <c r="I81">
        <v>9.3297600000000006E-6</v>
      </c>
      <c r="J81">
        <v>2.49456E-5</v>
      </c>
      <c r="K81">
        <v>8.2272699999999996E-6</v>
      </c>
      <c r="L81">
        <v>1.069078E-4</v>
      </c>
      <c r="M81">
        <v>2.6793800000000001E-5</v>
      </c>
      <c r="N81">
        <v>4.7930800000000002E-6</v>
      </c>
      <c r="O81">
        <v>8.1676999999999997E-6</v>
      </c>
      <c r="P81">
        <v>4.09194E-6</v>
      </c>
      <c r="Q81">
        <v>7.6437299999999997E-6</v>
      </c>
      <c r="R81">
        <v>1.17417E-5</v>
      </c>
      <c r="S81">
        <v>7.7108100000000001E-5</v>
      </c>
      <c r="T81">
        <v>1.24141E-5</v>
      </c>
      <c r="U81">
        <v>1.18771E-5</v>
      </c>
      <c r="V81">
        <v>8.7270999999999998E-6</v>
      </c>
      <c r="W81">
        <v>1.0570999999999999E-5</v>
      </c>
      <c r="X81">
        <v>2.13854E-5</v>
      </c>
      <c r="Y81">
        <v>2.0128299999999998E-5</v>
      </c>
      <c r="Z81">
        <v>1.4831899999999999E-5</v>
      </c>
      <c r="AA81">
        <v>1.5535800000000001E-5</v>
      </c>
      <c r="AB81">
        <v>2.40477E-5</v>
      </c>
      <c r="AC81">
        <v>3.3353299999999998E-5</v>
      </c>
      <c r="AD81">
        <v>2.7385999999999998E-5</v>
      </c>
      <c r="AE81">
        <v>1.9088200000000001E-5</v>
      </c>
    </row>
    <row r="82" spans="1:31" x14ac:dyDescent="0.25">
      <c r="A82">
        <v>-2.3199999999999998</v>
      </c>
      <c r="B82">
        <v>5.0753999999999995E-7</v>
      </c>
      <c r="C82">
        <v>3.8777900000000002E-7</v>
      </c>
      <c r="D82">
        <v>3.66141E-7</v>
      </c>
      <c r="E82">
        <v>2.95346E-7</v>
      </c>
      <c r="F82">
        <v>4.0960600000000002E-6</v>
      </c>
      <c r="G82">
        <v>2.3514999999999998E-6</v>
      </c>
      <c r="H82">
        <v>1.11231E-6</v>
      </c>
      <c r="I82">
        <v>9.4240899999999994E-6</v>
      </c>
      <c r="J82">
        <v>2.5969399999999999E-5</v>
      </c>
      <c r="K82">
        <v>8.3835000000000003E-6</v>
      </c>
      <c r="L82">
        <v>1.74518E-4</v>
      </c>
      <c r="M82">
        <v>2.5985800000000001E-5</v>
      </c>
      <c r="N82">
        <v>4.8133400000000004E-6</v>
      </c>
      <c r="O82">
        <v>7.8376999999999995E-6</v>
      </c>
      <c r="P82">
        <v>4.3037599999999999E-6</v>
      </c>
      <c r="Q82">
        <v>7.3440499999999996E-6</v>
      </c>
      <c r="R82">
        <v>1.80477E-5</v>
      </c>
      <c r="S82">
        <v>9.7632999999999997E-4</v>
      </c>
      <c r="T82">
        <v>1.21194E-5</v>
      </c>
      <c r="U82">
        <v>1.2149200000000001E-5</v>
      </c>
      <c r="V82">
        <v>4.17663E-5</v>
      </c>
      <c r="W82">
        <v>1.0484E-5</v>
      </c>
      <c r="X82">
        <v>2.2110300000000001E-5</v>
      </c>
      <c r="Y82">
        <v>2.0484099999999999E-5</v>
      </c>
      <c r="Z82">
        <v>2.35348E-5</v>
      </c>
      <c r="AA82">
        <v>1.5707500000000002E-5</v>
      </c>
      <c r="AB82">
        <v>2.2291400000000001E-5</v>
      </c>
      <c r="AC82">
        <v>3.4618800000000001E-5</v>
      </c>
      <c r="AD82">
        <v>2.8275500000000001E-5</v>
      </c>
      <c r="AE82">
        <v>1.8995300000000001E-5</v>
      </c>
    </row>
    <row r="83" spans="1:31" x14ac:dyDescent="0.25">
      <c r="A83">
        <v>-2.3490000000000002</v>
      </c>
      <c r="B83">
        <v>4.7803599999999995E-7</v>
      </c>
      <c r="C83">
        <v>4.1193899999999999E-7</v>
      </c>
      <c r="D83">
        <v>3.7460500000000001E-7</v>
      </c>
      <c r="E83">
        <v>3.0122100000000002E-7</v>
      </c>
      <c r="F83">
        <v>4.4093000000000003E-6</v>
      </c>
      <c r="G83">
        <v>2.4908899999999999E-6</v>
      </c>
      <c r="H83">
        <v>1.12312E-6</v>
      </c>
      <c r="I83">
        <v>9.5311600000000001E-6</v>
      </c>
      <c r="J83">
        <v>2.6392599999999999E-5</v>
      </c>
      <c r="K83">
        <v>8.5587399999999993E-6</v>
      </c>
      <c r="L83">
        <v>4.3321599999999999E-4</v>
      </c>
      <c r="M83">
        <v>2.8404299999999998E-5</v>
      </c>
      <c r="N83">
        <v>4.8830200000000002E-6</v>
      </c>
      <c r="O83">
        <v>4.6470000000000001E-5</v>
      </c>
      <c r="P83">
        <v>4.4219699999999998E-6</v>
      </c>
      <c r="Q83">
        <v>7.8027000000000007E-6</v>
      </c>
      <c r="R83">
        <v>5.4790000000000002E-5</v>
      </c>
      <c r="S83">
        <v>9.37289E-4</v>
      </c>
      <c r="T83">
        <v>1.2365799999999999E-5</v>
      </c>
      <c r="U83">
        <v>1.2919500000000001E-5</v>
      </c>
      <c r="V83">
        <v>6.19E-5</v>
      </c>
      <c r="W83">
        <v>1.0867600000000001E-5</v>
      </c>
      <c r="X83">
        <v>2.2621700000000001E-5</v>
      </c>
      <c r="Y83">
        <v>2.08629E-5</v>
      </c>
      <c r="Z83">
        <v>2.4613700000000001E-5</v>
      </c>
      <c r="AA83">
        <v>1.6082E-5</v>
      </c>
      <c r="AB83">
        <v>2.48572E-5</v>
      </c>
      <c r="AC83">
        <v>3.5663400000000001E-5</v>
      </c>
      <c r="AD83">
        <v>2.8359699999999999E-5</v>
      </c>
      <c r="AE83">
        <v>1.9602400000000001E-5</v>
      </c>
    </row>
    <row r="84" spans="1:31" x14ac:dyDescent="0.25">
      <c r="A84">
        <v>-2.3780000000000001</v>
      </c>
      <c r="B84">
        <v>5.08631E-7</v>
      </c>
      <c r="C84">
        <v>5.6182299999999996E-7</v>
      </c>
      <c r="D84">
        <v>4.8396999999999996E-7</v>
      </c>
      <c r="E84">
        <v>3.0345100000000001E-7</v>
      </c>
      <c r="F84">
        <v>4.76334E-6</v>
      </c>
      <c r="G84">
        <v>2.5834300000000001E-6</v>
      </c>
      <c r="H84">
        <v>1.1912900000000001E-6</v>
      </c>
      <c r="I84">
        <v>9.7083199999999996E-6</v>
      </c>
      <c r="J84">
        <v>2.7179399999999999E-5</v>
      </c>
      <c r="K84">
        <v>9.0482400000000003E-6</v>
      </c>
      <c r="L84">
        <v>4.2988E-4</v>
      </c>
      <c r="M84">
        <v>2.9770499999999999E-5</v>
      </c>
      <c r="N84">
        <v>5.0150299999999998E-6</v>
      </c>
      <c r="O84">
        <v>4.8667200000000001E-5</v>
      </c>
      <c r="P84">
        <v>4.6560500000000001E-6</v>
      </c>
      <c r="Q84">
        <v>8.7576799999999995E-6</v>
      </c>
      <c r="R84">
        <v>5.9434300000000001E-5</v>
      </c>
      <c r="S84">
        <v>8.4493100000000005E-4</v>
      </c>
      <c r="T84">
        <v>1.29739E-5</v>
      </c>
      <c r="U84">
        <v>1.3312999999999999E-5</v>
      </c>
      <c r="V84">
        <v>1.04548E-4</v>
      </c>
      <c r="W84">
        <v>1.16076E-5</v>
      </c>
      <c r="X84">
        <v>2.3343999999999999E-5</v>
      </c>
      <c r="Y84">
        <v>2.1345999999999999E-5</v>
      </c>
      <c r="Z84">
        <v>2.5448399999999998E-5</v>
      </c>
      <c r="AA84">
        <v>1.6305000000000001E-5</v>
      </c>
      <c r="AB84">
        <v>2.6616000000000001E-5</v>
      </c>
      <c r="AC84">
        <v>3.8155999999999999E-5</v>
      </c>
      <c r="AD84">
        <v>2.9449299999999999E-5</v>
      </c>
      <c r="AE84">
        <v>1.9783899999999999E-5</v>
      </c>
    </row>
    <row r="85" spans="1:31" x14ac:dyDescent="0.25">
      <c r="A85">
        <v>-2.407</v>
      </c>
      <c r="B85">
        <v>4.8301000000000004E-7</v>
      </c>
      <c r="C85">
        <v>3.9920500000000001E-7</v>
      </c>
      <c r="D85">
        <v>5.1369100000000002E-7</v>
      </c>
      <c r="E85">
        <v>3.0527700000000001E-7</v>
      </c>
      <c r="F85">
        <v>4.86253E-6</v>
      </c>
      <c r="G85">
        <v>3.2981799999999999E-6</v>
      </c>
      <c r="H85">
        <v>1.4238400000000001E-6</v>
      </c>
      <c r="I85">
        <v>1.008058E-5</v>
      </c>
      <c r="J85">
        <v>2.7492699999999999E-5</v>
      </c>
      <c r="K85">
        <v>9.2067299999999999E-6</v>
      </c>
      <c r="L85">
        <v>4.1896099999999998E-4</v>
      </c>
      <c r="M85">
        <v>3.3254699999999999E-5</v>
      </c>
      <c r="N85">
        <v>5.13356E-6</v>
      </c>
      <c r="O85">
        <v>6.1647800000000003E-5</v>
      </c>
      <c r="P85">
        <v>4.8521599999999996E-6</v>
      </c>
      <c r="Q85">
        <v>9.0244400000000006E-6</v>
      </c>
      <c r="R85">
        <v>6.3324099999999999E-5</v>
      </c>
      <c r="S85">
        <v>7.9274300000000005E-4</v>
      </c>
      <c r="T85">
        <v>1.4306300000000001E-5</v>
      </c>
      <c r="U85">
        <v>1.4688000000000001E-5</v>
      </c>
      <c r="V85">
        <v>9.7466000000000005E-5</v>
      </c>
      <c r="W85">
        <v>1.1755E-5</v>
      </c>
      <c r="X85">
        <v>2.28101E-5</v>
      </c>
      <c r="Y85">
        <v>2.1593599999999999E-5</v>
      </c>
      <c r="Z85">
        <v>2.2629999999999998E-5</v>
      </c>
      <c r="AA85">
        <v>2.0834E-4</v>
      </c>
      <c r="AB85">
        <v>2.87775E-5</v>
      </c>
      <c r="AC85">
        <v>3.9069000000000002E-5</v>
      </c>
      <c r="AD85">
        <v>2.9952500000000002E-5</v>
      </c>
      <c r="AE85">
        <v>2.0671900000000001E-5</v>
      </c>
    </row>
    <row r="86" spans="1:31" x14ac:dyDescent="0.25">
      <c r="A86">
        <v>-2.4359999999999999</v>
      </c>
      <c r="B86">
        <v>6.8396999999999995E-7</v>
      </c>
      <c r="C86">
        <v>3.9028999999999998E-7</v>
      </c>
      <c r="D86">
        <v>5.6060399999999998E-7</v>
      </c>
      <c r="E86">
        <v>3.1239099999999998E-7</v>
      </c>
      <c r="F86">
        <v>5.0898099999999998E-6</v>
      </c>
      <c r="G86">
        <v>5.5641399999999999E-5</v>
      </c>
      <c r="H86">
        <v>1.4725000000000001E-6</v>
      </c>
      <c r="I86">
        <v>1.0188500000000001E-5</v>
      </c>
      <c r="J86">
        <v>2.8259099999999999E-5</v>
      </c>
      <c r="K86">
        <v>1.05156E-5</v>
      </c>
      <c r="L86">
        <v>3.9676300000000001E-4</v>
      </c>
      <c r="M86">
        <v>3.4217200000000002E-5</v>
      </c>
      <c r="N86">
        <v>5.1245699999999996E-6</v>
      </c>
      <c r="O86">
        <v>6.5360799999999999E-5</v>
      </c>
      <c r="P86">
        <v>4.6447599999999997E-6</v>
      </c>
      <c r="Q86">
        <v>9.4200499999999997E-6</v>
      </c>
      <c r="R86">
        <v>4.5720000000000003E-5</v>
      </c>
      <c r="S86">
        <v>8.0648000000000004E-4</v>
      </c>
      <c r="T86">
        <v>1.4882899999999999E-5</v>
      </c>
      <c r="U86">
        <v>1.04623E-3</v>
      </c>
      <c r="V86">
        <v>9.9325099999999995E-5</v>
      </c>
      <c r="W86">
        <v>1.21187E-5</v>
      </c>
      <c r="X86">
        <v>2.3298800000000001E-5</v>
      </c>
      <c r="Y86">
        <v>2.23093E-5</v>
      </c>
      <c r="Z86">
        <v>2.1398200000000001E-5</v>
      </c>
      <c r="AA86">
        <v>2.08233E-4</v>
      </c>
      <c r="AB86">
        <v>4.9343399999999999E-5</v>
      </c>
      <c r="AC86">
        <v>4.1804500000000003E-5</v>
      </c>
      <c r="AD86">
        <v>2.7344400000000002E-4</v>
      </c>
      <c r="AE86">
        <v>8.1539999999999998E-4</v>
      </c>
    </row>
    <row r="87" spans="1:31" x14ac:dyDescent="0.25">
      <c r="A87">
        <v>-2.4649999999999999</v>
      </c>
      <c r="B87">
        <v>1.15412E-6</v>
      </c>
      <c r="C87">
        <v>6.3275E-7</v>
      </c>
      <c r="D87">
        <v>5.2754600000000003E-7</v>
      </c>
      <c r="E87">
        <v>3.1778500000000001E-7</v>
      </c>
      <c r="F87">
        <v>5.1100500000000003E-6</v>
      </c>
      <c r="G87">
        <v>5.7298900000000001E-5</v>
      </c>
      <c r="H87">
        <v>2.0524399999999999E-6</v>
      </c>
      <c r="I87">
        <v>1.0325420000000001E-5</v>
      </c>
      <c r="J87">
        <v>3.5806899999999998E-5</v>
      </c>
      <c r="K87">
        <v>1.11239E-5</v>
      </c>
      <c r="L87">
        <v>4.0737599999999998E-4</v>
      </c>
      <c r="M87">
        <v>3.5243600000000003E-5</v>
      </c>
      <c r="N87">
        <v>5.1886700000000004E-6</v>
      </c>
      <c r="O87">
        <v>6.9036799999999996E-5</v>
      </c>
      <c r="P87">
        <v>4.8150800000000002E-6</v>
      </c>
      <c r="Q87">
        <v>9.9776999999999994E-6</v>
      </c>
      <c r="R87">
        <v>4.5161799999999998E-5</v>
      </c>
      <c r="S87">
        <v>8.0466100000000003E-4</v>
      </c>
      <c r="T87">
        <v>1.5590199999999999E-5</v>
      </c>
      <c r="U87">
        <v>1.0380400000000001E-3</v>
      </c>
      <c r="V87">
        <v>1.2554499999999999E-4</v>
      </c>
      <c r="W87">
        <v>1.06486E-5</v>
      </c>
      <c r="X87">
        <v>3.646E-5</v>
      </c>
      <c r="Y87">
        <v>3.6588799999999998E-4</v>
      </c>
      <c r="Z87">
        <v>4.3526799999999998E-5</v>
      </c>
      <c r="AA87">
        <v>2.1955600000000001E-4</v>
      </c>
      <c r="AB87">
        <v>5.7021000000000002E-5</v>
      </c>
      <c r="AC87">
        <v>4.1723200000000001E-5</v>
      </c>
      <c r="AD87">
        <v>5.4339999999999998E-5</v>
      </c>
      <c r="AE87">
        <v>8.2943299999999997E-4</v>
      </c>
    </row>
    <row r="88" spans="1:31" x14ac:dyDescent="0.25">
      <c r="A88">
        <v>-2.4940000000000002</v>
      </c>
      <c r="B88">
        <v>1.70026E-6</v>
      </c>
      <c r="C88">
        <v>9.9729999999999996E-7</v>
      </c>
      <c r="D88">
        <v>6.4884100000000004E-4</v>
      </c>
      <c r="E88">
        <v>3.2466899999999998E-7</v>
      </c>
      <c r="F88">
        <v>5.0100000000000003E-6</v>
      </c>
      <c r="G88">
        <v>2.3499999999999999E-5</v>
      </c>
      <c r="H88">
        <v>5.8244999999999998E-4</v>
      </c>
      <c r="I88">
        <v>1.076644E-5</v>
      </c>
      <c r="J88">
        <v>3.8099499999999997E-5</v>
      </c>
      <c r="K88">
        <v>7.2437000000000001E-4</v>
      </c>
      <c r="L88">
        <v>4.1212600000000002E-4</v>
      </c>
      <c r="M88">
        <v>3.4990999999999998E-5</v>
      </c>
      <c r="N88">
        <v>5.25911E-6</v>
      </c>
      <c r="O88">
        <v>7.0849800000000001E-5</v>
      </c>
      <c r="P88">
        <v>4.3892999999999996E-6</v>
      </c>
      <c r="Q88">
        <v>7.9200000000000001E-5</v>
      </c>
      <c r="R88">
        <v>5.4827800000000002E-4</v>
      </c>
      <c r="S88">
        <v>5.9226700000000005E-4</v>
      </c>
      <c r="T88">
        <v>3.6515000000000001E-4</v>
      </c>
      <c r="U88">
        <v>1.06058E-3</v>
      </c>
      <c r="V88">
        <v>1.29987E-4</v>
      </c>
      <c r="W88">
        <v>1.0885E-5</v>
      </c>
      <c r="X88">
        <v>7.8622000000000002E-4</v>
      </c>
      <c r="Y88">
        <v>3.9100499999999999E-4</v>
      </c>
      <c r="Z88">
        <v>4.89266E-5</v>
      </c>
      <c r="AA88">
        <v>2.1586899999999999E-4</v>
      </c>
      <c r="AB88">
        <v>5.74747E-5</v>
      </c>
      <c r="AC88">
        <v>4.5256999999999997E-5</v>
      </c>
      <c r="AD88">
        <v>1.5279900000000001E-4</v>
      </c>
      <c r="AE88">
        <v>9.2133000000000004E-4</v>
      </c>
    </row>
    <row r="89" spans="1:31" x14ac:dyDescent="0.25">
      <c r="A89">
        <v>-2.5230000000000001</v>
      </c>
      <c r="B89">
        <v>6.76471E-4</v>
      </c>
      <c r="C89">
        <v>8.0721799999999995E-4</v>
      </c>
      <c r="D89">
        <v>6.8285500000000001E-4</v>
      </c>
      <c r="E89">
        <v>3.3690899999999999E-7</v>
      </c>
      <c r="F89">
        <v>3.5906500000000001E-6</v>
      </c>
      <c r="G89">
        <v>3.86203E-5</v>
      </c>
      <c r="H89">
        <v>7.5034199999999998E-4</v>
      </c>
      <c r="I89">
        <v>1.10775E-5</v>
      </c>
      <c r="J89">
        <v>4.0179200000000003E-5</v>
      </c>
      <c r="K89">
        <v>7.7362899999999996E-4</v>
      </c>
      <c r="L89">
        <v>4.2355700000000002E-4</v>
      </c>
      <c r="M89">
        <v>3.6604099999999997E-5</v>
      </c>
      <c r="N89">
        <v>5.4634099999999999E-6</v>
      </c>
      <c r="O89">
        <v>5.5513899999999996E-4</v>
      </c>
      <c r="P89">
        <v>4.5974600000000002E-6</v>
      </c>
      <c r="Q89">
        <v>6.6017000000000002E-5</v>
      </c>
      <c r="R89">
        <v>5.8724999999999999E-4</v>
      </c>
      <c r="S89">
        <v>6.4579899999999996E-4</v>
      </c>
      <c r="T89">
        <v>3.7493699999999999E-4</v>
      </c>
      <c r="U89">
        <v>1.0915600000000001E-3</v>
      </c>
      <c r="V89">
        <v>1.4174500000000001E-4</v>
      </c>
      <c r="W89">
        <v>3.6012000000000001E-4</v>
      </c>
      <c r="X89">
        <v>9.6309E-4</v>
      </c>
      <c r="Y89">
        <v>3.9599999999999998E-4</v>
      </c>
      <c r="Z89">
        <v>6.3944500000000004E-5</v>
      </c>
      <c r="AA89">
        <v>2.2086499999999999E-4</v>
      </c>
      <c r="AB89">
        <v>8.4549999999999995E-5</v>
      </c>
      <c r="AC89">
        <v>1.3355999999999999E-4</v>
      </c>
      <c r="AD89">
        <v>2.7510799999999998E-4</v>
      </c>
      <c r="AE89">
        <v>9.7515399999999999E-4</v>
      </c>
    </row>
    <row r="90" spans="1:31" x14ac:dyDescent="0.25">
      <c r="A90">
        <v>-2.552</v>
      </c>
      <c r="B90">
        <v>6.1600200000000004E-4</v>
      </c>
      <c r="C90">
        <v>8.5125999999999995E-4</v>
      </c>
      <c r="D90">
        <v>6.4875999999999996E-4</v>
      </c>
      <c r="E90">
        <v>3.4211799999999999E-7</v>
      </c>
      <c r="F90">
        <v>3.4304199999999999E-6</v>
      </c>
      <c r="G90">
        <v>4.80488E-5</v>
      </c>
      <c r="H90">
        <v>7.4718400000000002E-4</v>
      </c>
      <c r="I90">
        <v>1.1161299999999999E-5</v>
      </c>
      <c r="J90">
        <v>1.4656000000000001E-4</v>
      </c>
      <c r="K90">
        <v>7.6527400000000003E-4</v>
      </c>
      <c r="L90">
        <v>4.2476100000000001E-4</v>
      </c>
      <c r="M90">
        <v>4.0290699999999997E-5</v>
      </c>
      <c r="N90">
        <v>5.6097200000000004E-6</v>
      </c>
      <c r="O90">
        <v>5.3865499999999997E-4</v>
      </c>
      <c r="P90">
        <v>5.2571900000000004E-6</v>
      </c>
      <c r="Q90">
        <v>6.9370300000000002E-5</v>
      </c>
      <c r="R90">
        <v>6.6195700000000002E-4</v>
      </c>
      <c r="S90">
        <v>7.3158900000000005E-4</v>
      </c>
      <c r="T90">
        <v>4.0193100000000001E-4</v>
      </c>
      <c r="U90">
        <v>1.0159699999999999E-3</v>
      </c>
      <c r="V90">
        <v>2.4262099999999999E-4</v>
      </c>
      <c r="W90">
        <v>5.6947400000000004E-4</v>
      </c>
      <c r="X90">
        <v>1.0303300000000001E-3</v>
      </c>
      <c r="Y90">
        <v>4.07835E-4</v>
      </c>
      <c r="Z90">
        <v>1.1862999999999999E-4</v>
      </c>
      <c r="AA90">
        <v>5.0591399999999999E-4</v>
      </c>
      <c r="AB90">
        <v>7.4053000000000004E-5</v>
      </c>
      <c r="AC90">
        <v>1.58935E-4</v>
      </c>
      <c r="AD90">
        <v>4.22932E-4</v>
      </c>
      <c r="AE90">
        <v>8.5097000000000005E-4</v>
      </c>
    </row>
    <row r="91" spans="1:31" x14ac:dyDescent="0.25">
      <c r="A91">
        <v>-2.581</v>
      </c>
      <c r="B91">
        <v>5.9139700000000002E-4</v>
      </c>
      <c r="C91">
        <v>7.6341799999999997E-4</v>
      </c>
      <c r="D91">
        <v>6.06008E-4</v>
      </c>
      <c r="E91">
        <v>3.5019900000000002E-7</v>
      </c>
      <c r="F91">
        <v>4.5296099999999996E-6</v>
      </c>
      <c r="G91">
        <v>4.9811999999999997E-5</v>
      </c>
      <c r="H91">
        <v>7.4665500000000004E-4</v>
      </c>
      <c r="I91">
        <v>9.8330000000000002E-5</v>
      </c>
      <c r="J91">
        <v>1.5894999999999999E-4</v>
      </c>
      <c r="K91">
        <v>7.4175800000000002E-4</v>
      </c>
      <c r="L91">
        <v>3.8135099999999999E-4</v>
      </c>
      <c r="M91">
        <v>5.1398299999999999E-5</v>
      </c>
      <c r="N91">
        <v>6.0804399999999997E-6</v>
      </c>
      <c r="O91">
        <v>5.5997600000000001E-4</v>
      </c>
      <c r="P91">
        <v>2.6391099999999999E-5</v>
      </c>
      <c r="Q91">
        <v>6.9070299999999995E-5</v>
      </c>
      <c r="R91">
        <v>6.6034700000000004E-4</v>
      </c>
      <c r="S91">
        <v>7.1267499999999996E-4</v>
      </c>
      <c r="T91">
        <v>5.9746599999999995E-4</v>
      </c>
      <c r="U91">
        <v>9.4488099999999995E-4</v>
      </c>
      <c r="V91">
        <v>2.5014999999999998E-4</v>
      </c>
      <c r="W91">
        <v>7.7585000000000002E-4</v>
      </c>
      <c r="X91">
        <v>9.6334000000000003E-4</v>
      </c>
      <c r="Y91">
        <v>3.8819199999999999E-4</v>
      </c>
      <c r="Z91">
        <v>1.3152899999999999E-4</v>
      </c>
      <c r="AA91">
        <v>7.7728699999999999E-4</v>
      </c>
      <c r="AB91">
        <v>1.2842299999999999E-4</v>
      </c>
      <c r="AC91">
        <v>1.94768E-4</v>
      </c>
      <c r="AD91">
        <v>4.7124800000000001E-4</v>
      </c>
      <c r="AE91">
        <v>8.6514199999999995E-4</v>
      </c>
    </row>
    <row r="92" spans="1:31" x14ac:dyDescent="0.25">
      <c r="A92">
        <v>-2.61</v>
      </c>
      <c r="B92">
        <v>5.92532E-4</v>
      </c>
      <c r="C92">
        <v>6.67361E-4</v>
      </c>
      <c r="D92">
        <v>5.1818899999999995E-4</v>
      </c>
      <c r="E92">
        <v>3.5660800000000001E-7</v>
      </c>
      <c r="F92">
        <v>4.2241099999999998E-6</v>
      </c>
      <c r="G92">
        <v>2.3743000000000001E-4</v>
      </c>
      <c r="H92">
        <v>7.32495E-4</v>
      </c>
      <c r="I92">
        <v>7.8501499999999994E-5</v>
      </c>
      <c r="J92">
        <v>1.8458E-4</v>
      </c>
      <c r="K92">
        <v>6.3274999999999996E-4</v>
      </c>
      <c r="L92">
        <v>3.7598200000000002E-4</v>
      </c>
      <c r="M92">
        <v>5.8245999999999998E-5</v>
      </c>
      <c r="N92">
        <v>4.5165599999999999E-4</v>
      </c>
      <c r="O92">
        <v>5.7930500000000001E-4</v>
      </c>
      <c r="P92">
        <v>5.6595899999999999E-4</v>
      </c>
      <c r="Q92">
        <v>9.9018799999999995E-5</v>
      </c>
      <c r="R92">
        <v>6.8462999999999998E-4</v>
      </c>
      <c r="S92">
        <v>7.4881800000000005E-4</v>
      </c>
      <c r="T92">
        <v>6.7804599999999997E-4</v>
      </c>
      <c r="U92">
        <v>9.1621300000000003E-4</v>
      </c>
      <c r="V92">
        <v>3.06123E-4</v>
      </c>
      <c r="W92">
        <v>8.2211199999999995E-4</v>
      </c>
      <c r="X92">
        <v>9.3851999999999998E-4</v>
      </c>
      <c r="Y92">
        <v>3.6617300000000002E-4</v>
      </c>
      <c r="Z92">
        <v>1.7839400000000001E-4</v>
      </c>
      <c r="AA92">
        <v>7.0936700000000003E-4</v>
      </c>
      <c r="AB92">
        <v>2.7779299999999997E-4</v>
      </c>
      <c r="AC92">
        <v>7.1288600000000003E-4</v>
      </c>
      <c r="AD92">
        <v>5.42878E-4</v>
      </c>
      <c r="AE92">
        <v>1.03068E-3</v>
      </c>
    </row>
    <row r="93" spans="1:31" x14ac:dyDescent="0.25">
      <c r="A93">
        <v>-2.6389999999999998</v>
      </c>
      <c r="B93">
        <v>5.9550399999999996E-4</v>
      </c>
      <c r="C93">
        <v>5.6095699999999995E-4</v>
      </c>
      <c r="D93">
        <v>5.2361300000000003E-4</v>
      </c>
      <c r="E93">
        <v>3.6235400000000002E-7</v>
      </c>
      <c r="F93">
        <v>3.9200700000000004E-6</v>
      </c>
      <c r="G93">
        <v>2.9410900000000003E-4</v>
      </c>
      <c r="H93">
        <v>7.0022300000000003E-4</v>
      </c>
      <c r="I93">
        <v>3.93774E-4</v>
      </c>
      <c r="J93">
        <v>2.27199E-4</v>
      </c>
      <c r="K93">
        <v>7.0776599999999997E-4</v>
      </c>
      <c r="L93">
        <v>3.8315799999999998E-4</v>
      </c>
      <c r="M93">
        <v>6.1530000000000005E-4</v>
      </c>
      <c r="N93">
        <v>4.1965399999999999E-4</v>
      </c>
      <c r="O93">
        <v>5.5435599999999999E-4</v>
      </c>
      <c r="P93">
        <v>7.0830700000000003E-4</v>
      </c>
      <c r="Q93">
        <v>8.97967E-5</v>
      </c>
      <c r="R93">
        <v>7.0924099999999999E-4</v>
      </c>
      <c r="S93">
        <v>7.8692499999999995E-4</v>
      </c>
      <c r="T93">
        <v>6.5069100000000001E-4</v>
      </c>
      <c r="U93">
        <v>9.3693100000000001E-4</v>
      </c>
      <c r="V93">
        <v>5.3451300000000002E-4</v>
      </c>
      <c r="W93">
        <v>8.5218700000000002E-4</v>
      </c>
      <c r="X93">
        <v>9.6007199999999997E-4</v>
      </c>
      <c r="Y93">
        <v>3.4024499999999998E-4</v>
      </c>
      <c r="Z93">
        <v>4.7869600000000003E-4</v>
      </c>
      <c r="AA93">
        <v>6.9083800000000004E-4</v>
      </c>
      <c r="AB93">
        <v>4.6305800000000002E-4</v>
      </c>
      <c r="AC93">
        <v>6.8323600000000004E-4</v>
      </c>
      <c r="AD93">
        <v>5.9979900000000004E-4</v>
      </c>
      <c r="AE93">
        <v>9.5272E-4</v>
      </c>
    </row>
    <row r="94" spans="1:31" x14ac:dyDescent="0.25">
      <c r="A94">
        <v>-2.6680000000000001</v>
      </c>
      <c r="B94">
        <v>5.7430600000000001E-4</v>
      </c>
      <c r="C94">
        <v>5.17228E-4</v>
      </c>
      <c r="D94">
        <v>4.87336E-4</v>
      </c>
      <c r="E94">
        <v>3.7119399999999998E-7</v>
      </c>
      <c r="F94">
        <v>1.29672E-4</v>
      </c>
      <c r="G94">
        <v>3.1627800000000002E-4</v>
      </c>
      <c r="H94">
        <v>6.5946500000000003E-4</v>
      </c>
      <c r="I94">
        <v>5.3059099999999996E-4</v>
      </c>
      <c r="J94">
        <v>5.0643599999999997E-4</v>
      </c>
      <c r="K94">
        <v>7.6351399999999997E-4</v>
      </c>
      <c r="L94">
        <v>3.3269499999999999E-4</v>
      </c>
      <c r="M94">
        <v>6.0902199999999997E-4</v>
      </c>
      <c r="N94">
        <v>5.0581900000000002E-4</v>
      </c>
      <c r="O94">
        <v>5.5555100000000005E-4</v>
      </c>
      <c r="P94">
        <v>6.9146400000000003E-4</v>
      </c>
      <c r="Q94">
        <v>9.0133899999999994E-5</v>
      </c>
      <c r="R94">
        <v>7.1438600000000001E-4</v>
      </c>
      <c r="S94">
        <v>7.8416399999999995E-4</v>
      </c>
      <c r="T94">
        <v>6.9991400000000005E-4</v>
      </c>
      <c r="U94">
        <v>1.0402199999999999E-3</v>
      </c>
      <c r="V94">
        <v>4.86217E-4</v>
      </c>
      <c r="W94">
        <v>8.4783299999999999E-4</v>
      </c>
      <c r="X94">
        <v>9.1657999999999996E-4</v>
      </c>
      <c r="Y94">
        <v>3.7478199999999999E-4</v>
      </c>
      <c r="Z94">
        <v>8.6441899999999995E-4</v>
      </c>
      <c r="AA94">
        <v>6.7523099999999999E-4</v>
      </c>
      <c r="AB94">
        <v>5.8027899999999995E-4</v>
      </c>
      <c r="AC94">
        <v>6.9363400000000005E-4</v>
      </c>
      <c r="AD94">
        <v>6.3432099999999997E-4</v>
      </c>
      <c r="AE94">
        <v>1.1692899999999999E-3</v>
      </c>
    </row>
    <row r="95" spans="1:31" x14ac:dyDescent="0.25">
      <c r="A95">
        <v>-2.6970000000000001</v>
      </c>
      <c r="B95">
        <v>5.7002599999999995E-4</v>
      </c>
      <c r="C95">
        <v>3.7547399999999999E-4</v>
      </c>
      <c r="D95">
        <v>4.9975900000000001E-4</v>
      </c>
      <c r="E95">
        <v>3.7497599999999998E-7</v>
      </c>
      <c r="F95">
        <v>1.7296999999999999E-4</v>
      </c>
      <c r="G95">
        <v>3.5397599999999999E-4</v>
      </c>
      <c r="H95">
        <v>6.8353100000000003E-4</v>
      </c>
      <c r="I95">
        <v>6.3200500000000005E-4</v>
      </c>
      <c r="J95">
        <v>6.0035199999999996E-4</v>
      </c>
      <c r="K95">
        <v>7.8881399999999999E-4</v>
      </c>
      <c r="L95">
        <v>3.9616400000000001E-4</v>
      </c>
      <c r="M95">
        <v>6.6980999999999996E-4</v>
      </c>
      <c r="N95">
        <v>5.4945799999999996E-4</v>
      </c>
      <c r="O95">
        <v>5.7573599999999998E-4</v>
      </c>
      <c r="P95">
        <v>7.0296900000000001E-4</v>
      </c>
      <c r="Q95">
        <v>2.0742699999999999E-4</v>
      </c>
      <c r="R95">
        <v>7.5672200000000004E-4</v>
      </c>
      <c r="S95">
        <v>7.1108300000000005E-4</v>
      </c>
      <c r="T95">
        <v>7.4066699999999997E-4</v>
      </c>
      <c r="U95">
        <v>1.0116400000000001E-3</v>
      </c>
      <c r="V95">
        <v>4.9109499999999999E-4</v>
      </c>
      <c r="W95">
        <v>8.342E-4</v>
      </c>
      <c r="X95">
        <v>8.25606E-4</v>
      </c>
      <c r="Y95">
        <v>3.9775599999999998E-4</v>
      </c>
      <c r="Z95">
        <v>7.5166999999999996E-4</v>
      </c>
      <c r="AA95">
        <v>6.7922900000000005E-4</v>
      </c>
      <c r="AB95">
        <v>5.7902300000000002E-4</v>
      </c>
      <c r="AC95">
        <v>7.0941199999999998E-4</v>
      </c>
      <c r="AD95">
        <v>7.0000699999999999E-4</v>
      </c>
      <c r="AE95">
        <v>1.0592799999999999E-3</v>
      </c>
    </row>
    <row r="96" spans="1:31" x14ac:dyDescent="0.25">
      <c r="A96">
        <v>-2.726</v>
      </c>
      <c r="B96">
        <v>5.8732700000000001E-4</v>
      </c>
      <c r="C96">
        <v>3.9797900000000002E-4</v>
      </c>
      <c r="D96">
        <v>4.3141499999999999E-4</v>
      </c>
      <c r="E96">
        <v>3.7484599999999999E-7</v>
      </c>
      <c r="F96">
        <v>3.2689299999999998E-4</v>
      </c>
      <c r="G96">
        <v>3.78649E-4</v>
      </c>
      <c r="H96">
        <v>6.9726900000000004E-4</v>
      </c>
      <c r="I96">
        <v>6.1641899999999999E-4</v>
      </c>
      <c r="J96">
        <v>6.4893100000000005E-4</v>
      </c>
      <c r="K96">
        <v>5.6561000000000003E-4</v>
      </c>
      <c r="L96">
        <v>4.12225E-4</v>
      </c>
      <c r="M96">
        <v>6.3634800000000001E-4</v>
      </c>
      <c r="N96">
        <v>5.4365900000000005E-4</v>
      </c>
      <c r="O96">
        <v>5.5846800000000001E-4</v>
      </c>
      <c r="P96">
        <v>7.1702099999999998E-4</v>
      </c>
      <c r="Q96">
        <v>2.9168599999999999E-4</v>
      </c>
      <c r="R96">
        <v>7.6077399999999998E-4</v>
      </c>
      <c r="S96">
        <v>6.6701499999999997E-4</v>
      </c>
      <c r="T96">
        <v>7.7212299999999999E-4</v>
      </c>
      <c r="U96">
        <v>8.1508000000000004E-4</v>
      </c>
      <c r="V96">
        <v>6.4356600000000004E-4</v>
      </c>
      <c r="W96">
        <v>6.8645200000000005E-4</v>
      </c>
      <c r="X96">
        <v>8.2696199999999999E-4</v>
      </c>
      <c r="Y96">
        <v>3.9119799999999999E-4</v>
      </c>
      <c r="Z96">
        <v>7.8641500000000005E-4</v>
      </c>
      <c r="AA96">
        <v>7.3732799999999999E-4</v>
      </c>
      <c r="AB96">
        <v>6.0176100000000003E-4</v>
      </c>
      <c r="AC96">
        <v>6.7076400000000002E-4</v>
      </c>
      <c r="AD96">
        <v>8.4198200000000002E-4</v>
      </c>
      <c r="AE96">
        <v>1.03473E-3</v>
      </c>
    </row>
    <row r="97" spans="1:31" x14ac:dyDescent="0.25">
      <c r="A97">
        <v>-2.7549999999999999</v>
      </c>
      <c r="B97">
        <v>5.13461E-4</v>
      </c>
      <c r="C97">
        <v>4.35506E-4</v>
      </c>
      <c r="D97">
        <v>4.2099900000000003E-4</v>
      </c>
      <c r="E97">
        <v>3.8544300000000002E-7</v>
      </c>
      <c r="F97">
        <v>3.7275900000000001E-4</v>
      </c>
      <c r="G97">
        <v>3.8324600000000001E-4</v>
      </c>
      <c r="H97">
        <v>6.17356E-4</v>
      </c>
      <c r="I97">
        <v>6.3790299999999999E-4</v>
      </c>
      <c r="J97">
        <v>6.1641899999999999E-4</v>
      </c>
      <c r="K97">
        <v>6.6956999999999997E-4</v>
      </c>
      <c r="L97">
        <v>4.1770799999999998E-4</v>
      </c>
      <c r="M97">
        <v>5.7402500000000003E-4</v>
      </c>
      <c r="N97">
        <v>4.51037E-4</v>
      </c>
      <c r="O97">
        <v>5.3877899999999997E-4</v>
      </c>
      <c r="P97">
        <v>7.3503000000000001E-4</v>
      </c>
      <c r="Q97">
        <v>2.9149299999999998E-4</v>
      </c>
      <c r="R97">
        <v>7.3673900000000004E-4</v>
      </c>
      <c r="S97">
        <v>7.0201400000000005E-4</v>
      </c>
      <c r="T97">
        <v>7.3994299999999996E-4</v>
      </c>
      <c r="U97">
        <v>9.6661000000000002E-4</v>
      </c>
      <c r="V97">
        <v>6.9051200000000001E-4</v>
      </c>
      <c r="W97">
        <v>7.05509E-4</v>
      </c>
      <c r="X97">
        <v>7.8607099999999995E-4</v>
      </c>
      <c r="Y97">
        <v>3.2474199999999999E-4</v>
      </c>
      <c r="Z97">
        <v>7.6232299999999997E-4</v>
      </c>
      <c r="AA97">
        <v>7.4064599999999997E-4</v>
      </c>
      <c r="AB97">
        <v>5.3830000000000002E-4</v>
      </c>
      <c r="AC97">
        <v>7.4211600000000002E-4</v>
      </c>
      <c r="AD97">
        <v>8.4561900000000004E-4</v>
      </c>
      <c r="AE97">
        <v>1.0805400000000001E-3</v>
      </c>
    </row>
    <row r="98" spans="1:31" x14ac:dyDescent="0.25">
      <c r="A98">
        <v>-2.7839999999999998</v>
      </c>
      <c r="B98">
        <v>4.72645E-4</v>
      </c>
      <c r="C98">
        <v>4.7594E-4</v>
      </c>
      <c r="D98">
        <v>3.6283399999999998E-4</v>
      </c>
      <c r="E98">
        <v>3.9642100000000003E-7</v>
      </c>
      <c r="F98">
        <v>3.2718599999999998E-4</v>
      </c>
      <c r="G98">
        <v>5.32191E-4</v>
      </c>
      <c r="H98">
        <v>6.0656000000000002E-4</v>
      </c>
      <c r="I98">
        <v>6.08335E-4</v>
      </c>
      <c r="J98">
        <v>6.0712400000000001E-4</v>
      </c>
      <c r="K98">
        <v>4.8887099999999999E-4</v>
      </c>
      <c r="L98">
        <v>4.0414599999999998E-4</v>
      </c>
      <c r="M98">
        <v>5.6173099999999999E-4</v>
      </c>
      <c r="N98">
        <v>2.2038E-4</v>
      </c>
      <c r="O98">
        <v>5.4008400000000003E-4</v>
      </c>
      <c r="P98">
        <v>6.9014300000000005E-4</v>
      </c>
      <c r="Q98">
        <v>3.3114199999999998E-4</v>
      </c>
      <c r="R98">
        <v>7.4700199999999997E-4</v>
      </c>
      <c r="S98">
        <v>7.4607000000000004E-4</v>
      </c>
      <c r="T98">
        <v>7.6546299999999997E-4</v>
      </c>
      <c r="U98">
        <v>9.8006599999999992E-4</v>
      </c>
      <c r="V98">
        <v>7.0989600000000001E-4</v>
      </c>
      <c r="W98">
        <v>7.1521900000000001E-4</v>
      </c>
      <c r="X98">
        <v>8.6898900000000002E-4</v>
      </c>
      <c r="Y98">
        <v>3.1468799999999998E-4</v>
      </c>
      <c r="Z98">
        <v>7.5762599999999996E-4</v>
      </c>
      <c r="AA98">
        <v>7.4014199999999995E-4</v>
      </c>
      <c r="AB98">
        <v>5.1200900000000001E-4</v>
      </c>
      <c r="AC98">
        <v>8.0813200000000003E-4</v>
      </c>
      <c r="AD98">
        <v>8.2965700000000003E-4</v>
      </c>
      <c r="AE98">
        <v>1.0334400000000001E-3</v>
      </c>
    </row>
    <row r="99" spans="1:31" x14ac:dyDescent="0.25">
      <c r="A99">
        <v>-2.8130000000000002</v>
      </c>
      <c r="B99">
        <v>4.3802100000000003E-4</v>
      </c>
      <c r="C99">
        <v>5.4091800000000004E-4</v>
      </c>
      <c r="D99">
        <v>3.2799800000000003E-4</v>
      </c>
      <c r="E99">
        <v>4.04356E-7</v>
      </c>
      <c r="F99">
        <v>4.8544300000000001E-4</v>
      </c>
      <c r="G99">
        <v>5.8167400000000001E-4</v>
      </c>
      <c r="H99">
        <v>5.9681999999999997E-4</v>
      </c>
      <c r="I99">
        <v>6.1058300000000005E-4</v>
      </c>
      <c r="J99">
        <v>5.2574700000000002E-4</v>
      </c>
      <c r="K99">
        <v>5.6727700000000004E-4</v>
      </c>
      <c r="L99">
        <v>4.0718599999999997E-4</v>
      </c>
      <c r="M99">
        <v>5.7092099999999995E-4</v>
      </c>
      <c r="N99">
        <v>3.0148099999999998E-4</v>
      </c>
      <c r="O99">
        <v>5.0078399999999999E-4</v>
      </c>
      <c r="P99">
        <v>7.0257000000000002E-4</v>
      </c>
      <c r="Q99">
        <v>3.5093199999999998E-4</v>
      </c>
      <c r="R99">
        <v>6.68277E-4</v>
      </c>
      <c r="S99">
        <v>7.3850599999999999E-4</v>
      </c>
      <c r="T99">
        <v>7.5608700000000001E-4</v>
      </c>
      <c r="U99">
        <v>9.6140799999999997E-4</v>
      </c>
      <c r="V99">
        <v>7.8328000000000002E-4</v>
      </c>
      <c r="W99">
        <v>6.6802500000000004E-4</v>
      </c>
      <c r="X99">
        <v>8.2574799999999996E-4</v>
      </c>
      <c r="Y99">
        <v>4.0979299999999998E-4</v>
      </c>
      <c r="Z99">
        <v>7.6415700000000001E-4</v>
      </c>
      <c r="AA99">
        <v>7.2491999999999999E-4</v>
      </c>
      <c r="AB99">
        <v>6.1206599999999998E-4</v>
      </c>
      <c r="AC99">
        <v>7.9301299999999996E-4</v>
      </c>
      <c r="AD99">
        <v>9.0072399999999999E-4</v>
      </c>
      <c r="AE99">
        <v>1.0642099999999999E-3</v>
      </c>
    </row>
    <row r="100" spans="1:31" x14ac:dyDescent="0.25">
      <c r="A100">
        <v>-2.8420000000000001</v>
      </c>
      <c r="B100">
        <v>4.5295399999999999E-4</v>
      </c>
      <c r="C100">
        <v>5.0737299999999998E-4</v>
      </c>
      <c r="D100">
        <v>3.0815200000000001E-4</v>
      </c>
      <c r="E100">
        <v>4.1372599999999998E-7</v>
      </c>
      <c r="F100">
        <v>5.5020799999999995E-4</v>
      </c>
      <c r="G100">
        <v>6.16736E-4</v>
      </c>
      <c r="H100">
        <v>5.7887499999999996E-4</v>
      </c>
      <c r="I100">
        <v>6.3130900000000004E-4</v>
      </c>
      <c r="J100">
        <v>5.8329599999999997E-4</v>
      </c>
      <c r="K100">
        <v>6.1340799999999997E-4</v>
      </c>
      <c r="L100">
        <v>4.03149E-4</v>
      </c>
      <c r="M100">
        <v>5.4999599999999997E-4</v>
      </c>
      <c r="N100">
        <v>2.8004400000000002E-4</v>
      </c>
      <c r="O100">
        <v>5.2361300000000003E-4</v>
      </c>
      <c r="P100">
        <v>7.1865899999999996E-4</v>
      </c>
      <c r="Q100">
        <v>4.1486600000000001E-4</v>
      </c>
      <c r="R100">
        <v>6.9433699999999995E-4</v>
      </c>
      <c r="S100">
        <v>7.1336399999999997E-4</v>
      </c>
      <c r="T100">
        <v>7.4245500000000005E-4</v>
      </c>
      <c r="U100">
        <v>9.6629099999999998E-4</v>
      </c>
      <c r="V100">
        <v>7.8543099999999995E-4</v>
      </c>
      <c r="W100">
        <v>6.2995E-4</v>
      </c>
      <c r="X100">
        <v>8.4772000000000005E-4</v>
      </c>
      <c r="Y100">
        <v>5.7958499999999997E-4</v>
      </c>
      <c r="Z100">
        <v>8.2976299999999996E-4</v>
      </c>
      <c r="AA100">
        <v>6.76251E-4</v>
      </c>
      <c r="AB100">
        <v>6.1768900000000004E-4</v>
      </c>
      <c r="AC100">
        <v>8.4088000000000001E-4</v>
      </c>
      <c r="AD100">
        <v>9.2445199999999998E-4</v>
      </c>
      <c r="AE100">
        <v>9.7291999999999995E-4</v>
      </c>
    </row>
    <row r="101" spans="1:31" x14ac:dyDescent="0.25">
      <c r="A101">
        <v>-2.871</v>
      </c>
      <c r="B101">
        <v>4.2460000000000002E-4</v>
      </c>
      <c r="C101">
        <v>4.95909E-4</v>
      </c>
      <c r="D101">
        <v>2.7353499999999999E-4</v>
      </c>
      <c r="E101">
        <v>4.3241199999999999E-7</v>
      </c>
      <c r="F101">
        <v>4.9116100000000005E-4</v>
      </c>
      <c r="G101">
        <v>5.9287999999999995E-4</v>
      </c>
      <c r="H101">
        <v>5.6461200000000003E-4</v>
      </c>
      <c r="I101">
        <v>6.19649E-4</v>
      </c>
      <c r="J101">
        <v>6.2644399999999998E-4</v>
      </c>
      <c r="K101">
        <v>6.2514000000000005E-4</v>
      </c>
      <c r="L101">
        <v>3.90255E-4</v>
      </c>
      <c r="M101">
        <v>5.3845E-4</v>
      </c>
      <c r="N101">
        <v>2.6963399999999999E-4</v>
      </c>
      <c r="O101">
        <v>5.2495899999999997E-4</v>
      </c>
      <c r="P101">
        <v>7.1696800000000001E-4</v>
      </c>
      <c r="Q101">
        <v>4.9533200000000002E-4</v>
      </c>
      <c r="R101">
        <v>6.6436299999999995E-4</v>
      </c>
      <c r="S101">
        <v>5.9648000000000004E-4</v>
      </c>
      <c r="T101">
        <v>7.4145700000000005E-4</v>
      </c>
      <c r="U101">
        <v>9.4409799999999999E-4</v>
      </c>
      <c r="V101">
        <v>8.4335599999999997E-4</v>
      </c>
      <c r="W101">
        <v>7.20245E-4</v>
      </c>
      <c r="X101">
        <v>8.6373400000000001E-4</v>
      </c>
      <c r="Y101">
        <v>5.9814600000000003E-4</v>
      </c>
      <c r="Z101">
        <v>7.8738300000000001E-4</v>
      </c>
      <c r="AA101">
        <v>6.9711100000000004E-4</v>
      </c>
      <c r="AB101">
        <v>5.3721300000000004E-4</v>
      </c>
      <c r="AC101">
        <v>8.0974400000000005E-4</v>
      </c>
      <c r="AD101">
        <v>9.1968200000000001E-4</v>
      </c>
      <c r="AE101">
        <v>9.6292000000000003E-4</v>
      </c>
    </row>
    <row r="102" spans="1:31" x14ac:dyDescent="0.25">
      <c r="A102">
        <v>-2.9</v>
      </c>
      <c r="B102">
        <v>3.9563199999999998E-4</v>
      </c>
      <c r="C102">
        <v>4.68176E-4</v>
      </c>
      <c r="D102">
        <v>2.1874899999999999E-4</v>
      </c>
      <c r="E102">
        <v>4.3664000000000002E-7</v>
      </c>
      <c r="F102">
        <v>4.5578099999999999E-4</v>
      </c>
      <c r="G102">
        <v>5.1524000000000003E-4</v>
      </c>
      <c r="H102">
        <v>4.11285E-4</v>
      </c>
      <c r="I102">
        <v>6.1034700000000002E-4</v>
      </c>
      <c r="J102">
        <v>6.0932200000000003E-4</v>
      </c>
      <c r="K102">
        <v>6.2773500000000003E-4</v>
      </c>
      <c r="L102">
        <v>3.8674500000000002E-4</v>
      </c>
      <c r="M102">
        <v>5.4371900000000002E-4</v>
      </c>
      <c r="N102">
        <v>2.12568E-4</v>
      </c>
      <c r="O102">
        <v>4.9516899999999995E-4</v>
      </c>
      <c r="P102">
        <v>6.6207199999999999E-4</v>
      </c>
      <c r="Q102">
        <v>4.8127199999999998E-4</v>
      </c>
      <c r="R102">
        <v>6.33104E-4</v>
      </c>
      <c r="S102">
        <v>6.2591999999999997E-4</v>
      </c>
      <c r="T102">
        <v>7.2951999999999999E-4</v>
      </c>
      <c r="U102">
        <v>9.2573999999999998E-4</v>
      </c>
      <c r="V102">
        <v>8.2452600000000001E-4</v>
      </c>
      <c r="W102">
        <v>6.3060600000000003E-4</v>
      </c>
      <c r="X102">
        <v>8.8563499999999996E-4</v>
      </c>
      <c r="Y102">
        <v>6.8716600000000001E-4</v>
      </c>
      <c r="Z102">
        <v>7.7306900000000003E-4</v>
      </c>
      <c r="AA102">
        <v>7.2873600000000001E-4</v>
      </c>
      <c r="AB102">
        <v>4.70903E-4</v>
      </c>
      <c r="AC102">
        <v>7.5743399999999997E-4</v>
      </c>
      <c r="AD102">
        <v>9.1033399999999995E-4</v>
      </c>
      <c r="AE102">
        <v>9.7660999999999993E-4</v>
      </c>
    </row>
    <row r="103" spans="1:31" x14ac:dyDescent="0.25">
      <c r="A103">
        <v>-2.9</v>
      </c>
      <c r="B103">
        <v>4.3563E-4</v>
      </c>
      <c r="C103">
        <v>4.6965400000000001E-4</v>
      </c>
      <c r="D103">
        <v>4.5075600000000002E-4</v>
      </c>
      <c r="E103">
        <v>4.4797600000000001E-7</v>
      </c>
      <c r="F103">
        <v>4.6775700000000001E-4</v>
      </c>
      <c r="G103">
        <v>5.1347000000000003E-4</v>
      </c>
      <c r="H103">
        <v>4.01073E-4</v>
      </c>
      <c r="I103">
        <v>6.2988699999999998E-4</v>
      </c>
      <c r="J103">
        <v>5.8163799999999999E-4</v>
      </c>
      <c r="K103">
        <v>6.3943500000000005E-4</v>
      </c>
      <c r="L103">
        <v>3.8710399999999999E-4</v>
      </c>
      <c r="M103">
        <v>5.3298500000000003E-4</v>
      </c>
      <c r="N103">
        <v>3.7842099999999999E-4</v>
      </c>
      <c r="O103">
        <v>4.9770299999999995E-4</v>
      </c>
      <c r="P103">
        <v>6.1699599999999997E-4</v>
      </c>
      <c r="Q103">
        <v>4.6224900000000003E-4</v>
      </c>
      <c r="R103">
        <v>6.2848099999999996E-4</v>
      </c>
      <c r="S103">
        <v>6.1992199999999996E-4</v>
      </c>
      <c r="T103">
        <v>7.0620000000000004E-4</v>
      </c>
      <c r="U103">
        <v>9.1444400000000004E-4</v>
      </c>
      <c r="V103">
        <v>7.5779500000000002E-4</v>
      </c>
      <c r="W103">
        <v>6.1078900000000004E-4</v>
      </c>
      <c r="X103">
        <v>8.0372799999999997E-4</v>
      </c>
      <c r="Y103">
        <v>4.4810999999999999E-4</v>
      </c>
      <c r="Z103">
        <v>8.0445799999999997E-4</v>
      </c>
      <c r="AA103">
        <v>7.3384700000000004E-4</v>
      </c>
      <c r="AB103">
        <v>5.0991199999999995E-4</v>
      </c>
      <c r="AC103">
        <v>7.41867E-4</v>
      </c>
      <c r="AD103">
        <v>9.1808000000000005E-4</v>
      </c>
      <c r="AE103">
        <v>9.1719000000000002E-4</v>
      </c>
    </row>
    <row r="104" spans="1:31" x14ac:dyDescent="0.25">
      <c r="A104">
        <v>-2.871</v>
      </c>
      <c r="B104">
        <v>4.02137E-4</v>
      </c>
      <c r="C104">
        <v>5.1206899999999998E-4</v>
      </c>
      <c r="D104">
        <v>4.48252E-4</v>
      </c>
      <c r="E104">
        <v>4.5147699999999999E-7</v>
      </c>
      <c r="F104">
        <v>4.08131E-4</v>
      </c>
      <c r="G104">
        <v>5.7506799999999998E-4</v>
      </c>
      <c r="H104">
        <v>4.5451900000000002E-4</v>
      </c>
      <c r="I104">
        <v>6.5539099999999996E-4</v>
      </c>
      <c r="J104">
        <v>5.2534599999999999E-4</v>
      </c>
      <c r="K104">
        <v>5.0726199999999997E-4</v>
      </c>
      <c r="L104">
        <v>4.2845099999999999E-4</v>
      </c>
      <c r="M104">
        <v>5.4523099999999997E-4</v>
      </c>
      <c r="N104">
        <v>3.79372E-4</v>
      </c>
      <c r="O104">
        <v>4.9193700000000002E-4</v>
      </c>
      <c r="P104">
        <v>5.9479200000000002E-4</v>
      </c>
      <c r="Q104">
        <v>5.3622399999999997E-4</v>
      </c>
      <c r="R104">
        <v>6.3930900000000001E-4</v>
      </c>
      <c r="S104">
        <v>6.1050999999999998E-4</v>
      </c>
      <c r="T104">
        <v>6.68711E-4</v>
      </c>
      <c r="U104">
        <v>8.7398E-4</v>
      </c>
      <c r="V104">
        <v>7.0741300000000005E-4</v>
      </c>
      <c r="W104">
        <v>6.4786900000000003E-4</v>
      </c>
      <c r="X104">
        <v>8.0048300000000005E-4</v>
      </c>
      <c r="Y104">
        <v>5.6265000000000004E-4</v>
      </c>
      <c r="Z104">
        <v>8.1510800000000004E-4</v>
      </c>
      <c r="AA104">
        <v>6.9003800000000002E-4</v>
      </c>
      <c r="AB104">
        <v>5.1597399999999999E-4</v>
      </c>
      <c r="AC104">
        <v>7.2926000000000002E-4</v>
      </c>
      <c r="AD104">
        <v>8.8622099999999997E-4</v>
      </c>
      <c r="AE104">
        <v>9.3234999999999998E-4</v>
      </c>
    </row>
    <row r="105" spans="1:31" x14ac:dyDescent="0.25">
      <c r="A105">
        <v>-2.8420000000000001</v>
      </c>
      <c r="B105">
        <v>3.8165300000000003E-4</v>
      </c>
      <c r="C105">
        <v>5.0135800000000003E-4</v>
      </c>
      <c r="D105">
        <v>3.3669100000000002E-4</v>
      </c>
      <c r="E105">
        <v>4.3870100000000001E-7</v>
      </c>
      <c r="F105">
        <v>3.8553699999999998E-4</v>
      </c>
      <c r="G105">
        <v>5.7813199999999997E-4</v>
      </c>
      <c r="H105">
        <v>4.96694E-4</v>
      </c>
      <c r="I105">
        <v>6.08824E-4</v>
      </c>
      <c r="J105">
        <v>4.5696000000000002E-4</v>
      </c>
      <c r="K105">
        <v>5.1771300000000005E-4</v>
      </c>
      <c r="L105">
        <v>4.3577200000000001E-4</v>
      </c>
      <c r="M105">
        <v>5.49254E-4</v>
      </c>
      <c r="N105">
        <v>3.9571400000000003E-4</v>
      </c>
      <c r="O105">
        <v>4.8043400000000002E-4</v>
      </c>
      <c r="P105">
        <v>6.4227000000000002E-4</v>
      </c>
      <c r="Q105">
        <v>5.5263800000000004E-4</v>
      </c>
      <c r="R105">
        <v>5.9407199999999996E-4</v>
      </c>
      <c r="S105">
        <v>6.6522499999999997E-4</v>
      </c>
      <c r="T105">
        <v>6.8940099999999997E-4</v>
      </c>
      <c r="U105">
        <v>8.6547900000000005E-4</v>
      </c>
      <c r="V105">
        <v>5.3664999999999995E-4</v>
      </c>
      <c r="W105">
        <v>5.4549799999999995E-4</v>
      </c>
      <c r="X105">
        <v>7.9909800000000004E-4</v>
      </c>
      <c r="Y105">
        <v>5.2775999999999995E-4</v>
      </c>
      <c r="Z105">
        <v>7.8868299999999998E-4</v>
      </c>
      <c r="AA105">
        <v>7.0228100000000002E-4</v>
      </c>
      <c r="AB105">
        <v>6.6630499999999996E-4</v>
      </c>
      <c r="AC105">
        <v>7.1644700000000005E-4</v>
      </c>
      <c r="AD105">
        <v>8.9464000000000004E-4</v>
      </c>
      <c r="AE105">
        <v>9.3767299999999998E-4</v>
      </c>
    </row>
    <row r="106" spans="1:31" x14ac:dyDescent="0.25">
      <c r="A106">
        <v>-2.8130000000000002</v>
      </c>
      <c r="B106">
        <v>4.2568700000000001E-4</v>
      </c>
      <c r="C106">
        <v>5.0487600000000002E-4</v>
      </c>
      <c r="D106">
        <v>4.5956099999999999E-4</v>
      </c>
      <c r="E106">
        <v>4.3104700000000001E-7</v>
      </c>
      <c r="F106">
        <v>3.92841E-4</v>
      </c>
      <c r="G106">
        <v>6.6258699999999996E-4</v>
      </c>
      <c r="H106">
        <v>5.0549999999999998E-4</v>
      </c>
      <c r="I106">
        <v>6.1359800000000003E-4</v>
      </c>
      <c r="J106">
        <v>4.9091900000000003E-4</v>
      </c>
      <c r="K106">
        <v>5.7027399999999995E-4</v>
      </c>
      <c r="L106">
        <v>1.5716499999999999E-4</v>
      </c>
      <c r="M106">
        <v>5.5566000000000003E-4</v>
      </c>
      <c r="N106">
        <v>3.87363E-4</v>
      </c>
      <c r="O106">
        <v>4.6935999999999999E-4</v>
      </c>
      <c r="P106">
        <v>6.4689499999999998E-4</v>
      </c>
      <c r="Q106">
        <v>5.3112600000000004E-4</v>
      </c>
      <c r="R106">
        <v>6.0460799999999997E-4</v>
      </c>
      <c r="S106">
        <v>6.6480300000000005E-4</v>
      </c>
      <c r="T106">
        <v>6.84631E-4</v>
      </c>
      <c r="U106">
        <v>8.3417300000000001E-4</v>
      </c>
      <c r="V106">
        <v>6.0168000000000005E-4</v>
      </c>
      <c r="W106">
        <v>6.3212800000000003E-4</v>
      </c>
      <c r="X106">
        <v>7.6634900000000004E-4</v>
      </c>
      <c r="Y106">
        <v>5.3096399999999998E-4</v>
      </c>
      <c r="Z106">
        <v>7.8569100000000004E-4</v>
      </c>
      <c r="AA106">
        <v>7.2670500000000002E-4</v>
      </c>
      <c r="AB106">
        <v>6.0330400000000004E-4</v>
      </c>
      <c r="AC106">
        <v>7.2151799999999999E-4</v>
      </c>
      <c r="AD106">
        <v>8.9099199999999996E-4</v>
      </c>
      <c r="AE106">
        <v>8.8721000000000004E-4</v>
      </c>
    </row>
    <row r="107" spans="1:31" x14ac:dyDescent="0.25">
      <c r="A107">
        <v>-2.7839999999999998</v>
      </c>
      <c r="B107">
        <v>4.9966500000000005E-4</v>
      </c>
      <c r="C107">
        <v>5.0668499999999999E-4</v>
      </c>
      <c r="D107">
        <v>4.1227899999999999E-4</v>
      </c>
      <c r="E107">
        <v>4.1329400000000002E-7</v>
      </c>
      <c r="F107">
        <v>4.2610100000000002E-4</v>
      </c>
      <c r="G107">
        <v>6.4623299999999996E-4</v>
      </c>
      <c r="H107">
        <v>4.9467900000000004E-4</v>
      </c>
      <c r="I107">
        <v>6.0564099999999997E-4</v>
      </c>
      <c r="J107">
        <v>5.8378200000000003E-4</v>
      </c>
      <c r="K107">
        <v>6.0420600000000004E-4</v>
      </c>
      <c r="L107">
        <v>2.2802E-4</v>
      </c>
      <c r="M107">
        <v>5.6760399999999998E-4</v>
      </c>
      <c r="N107">
        <v>3.67439E-4</v>
      </c>
      <c r="O107">
        <v>4.8961999999999996E-4</v>
      </c>
      <c r="P107">
        <v>6.6537300000000003E-4</v>
      </c>
      <c r="Q107">
        <v>4.8349599999999998E-4</v>
      </c>
      <c r="R107">
        <v>6.6138299999999998E-4</v>
      </c>
      <c r="S107">
        <v>6.7828099999999998E-4</v>
      </c>
      <c r="T107">
        <v>6.7848699999999997E-4</v>
      </c>
      <c r="U107">
        <v>8.3416100000000004E-4</v>
      </c>
      <c r="V107">
        <v>5.9782499999999996E-4</v>
      </c>
      <c r="W107">
        <v>6.89878E-4</v>
      </c>
      <c r="X107">
        <v>7.4904599999999996E-4</v>
      </c>
      <c r="Y107">
        <v>5.0854899999999996E-4</v>
      </c>
      <c r="Z107">
        <v>8.1649900000000004E-4</v>
      </c>
      <c r="AA107">
        <v>7.7626300000000002E-4</v>
      </c>
      <c r="AB107">
        <v>6.9591200000000003E-4</v>
      </c>
      <c r="AC107">
        <v>6.9238100000000005E-4</v>
      </c>
      <c r="AD107">
        <v>8.9089200000000001E-4</v>
      </c>
      <c r="AE107">
        <v>8.3416999999999996E-4</v>
      </c>
    </row>
    <row r="108" spans="1:31" x14ac:dyDescent="0.25">
      <c r="A108">
        <v>-2.7549999999999999</v>
      </c>
      <c r="B108">
        <v>5.0717700000000004E-4</v>
      </c>
      <c r="C108">
        <v>5.0020200000000005E-4</v>
      </c>
      <c r="D108">
        <v>1.8928400000000001E-4</v>
      </c>
      <c r="E108">
        <v>4.0506E-7</v>
      </c>
      <c r="F108">
        <v>3.2771999999999999E-4</v>
      </c>
      <c r="G108">
        <v>6.8952100000000001E-4</v>
      </c>
      <c r="H108">
        <v>5.0549299999999998E-4</v>
      </c>
      <c r="I108">
        <v>6.0031899999999998E-4</v>
      </c>
      <c r="J108">
        <v>6.2113800000000003E-4</v>
      </c>
      <c r="K108">
        <v>5.6432699999999999E-4</v>
      </c>
      <c r="L108">
        <v>3.73753E-4</v>
      </c>
      <c r="M108">
        <v>5.5455299999999995E-4</v>
      </c>
      <c r="N108">
        <v>4.2604699999999998E-4</v>
      </c>
      <c r="O108">
        <v>4.7402499999999999E-4</v>
      </c>
      <c r="P108">
        <v>5.8668700000000002E-4</v>
      </c>
      <c r="Q108">
        <v>5.2480199999999999E-4</v>
      </c>
      <c r="R108">
        <v>6.6775099999999996E-4</v>
      </c>
      <c r="S108">
        <v>6.8761600000000005E-4</v>
      </c>
      <c r="T108">
        <v>7.0468099999999997E-4</v>
      </c>
      <c r="U108">
        <v>7.7515400000000001E-4</v>
      </c>
      <c r="V108">
        <v>6.0076599999999997E-4</v>
      </c>
      <c r="W108">
        <v>6.3798999999999995E-4</v>
      </c>
      <c r="X108">
        <v>7.3554200000000005E-4</v>
      </c>
      <c r="Y108">
        <v>6.4678000000000001E-4</v>
      </c>
      <c r="Z108">
        <v>7.8489399999999996E-4</v>
      </c>
      <c r="AA108">
        <v>7.8594299999999999E-4</v>
      </c>
      <c r="AB108">
        <v>6.7115700000000003E-4</v>
      </c>
      <c r="AC108">
        <v>6.9070100000000005E-4</v>
      </c>
      <c r="AD108">
        <v>9.0873099999999997E-4</v>
      </c>
      <c r="AE108">
        <v>9.0839999999999996E-4</v>
      </c>
    </row>
    <row r="109" spans="1:31" x14ac:dyDescent="0.25">
      <c r="A109">
        <v>-2.726</v>
      </c>
      <c r="B109">
        <v>5.4719199999999995E-4</v>
      </c>
      <c r="C109">
        <v>5.17345E-4</v>
      </c>
      <c r="D109">
        <v>3.7743E-4</v>
      </c>
      <c r="E109">
        <v>3.9453500000000001E-7</v>
      </c>
      <c r="F109">
        <v>5.1306099999999999E-4</v>
      </c>
      <c r="G109">
        <v>6.8674100000000004E-4</v>
      </c>
      <c r="H109">
        <v>5.1236499999999998E-4</v>
      </c>
      <c r="I109">
        <v>6.14925E-4</v>
      </c>
      <c r="J109">
        <v>6.1199400000000004E-4</v>
      </c>
      <c r="K109">
        <v>5.51678E-4</v>
      </c>
      <c r="L109">
        <v>4.0087199999999998E-4</v>
      </c>
      <c r="M109">
        <v>5.3375899999999997E-4</v>
      </c>
      <c r="N109">
        <v>4.5500899999999998E-4</v>
      </c>
      <c r="O109">
        <v>4.6799899999999998E-4</v>
      </c>
      <c r="P109">
        <v>5.7076800000000003E-4</v>
      </c>
      <c r="Q109">
        <v>5.3640600000000001E-4</v>
      </c>
      <c r="R109">
        <v>6.69957E-4</v>
      </c>
      <c r="S109">
        <v>6.3299999999999999E-4</v>
      </c>
      <c r="T109">
        <v>7.2880600000000003E-4</v>
      </c>
      <c r="U109">
        <v>7.6549799999999998E-4</v>
      </c>
      <c r="V109">
        <v>5.9992699999999999E-4</v>
      </c>
      <c r="W109">
        <v>6.1899999999999998E-4</v>
      </c>
      <c r="X109">
        <v>7.5933299999999995E-4</v>
      </c>
      <c r="Y109">
        <v>6.9530000000000004E-4</v>
      </c>
      <c r="Z109">
        <v>7.7201199999999998E-4</v>
      </c>
      <c r="AA109">
        <v>7.6751800000000002E-4</v>
      </c>
      <c r="AB109">
        <v>6.9856699999999998E-4</v>
      </c>
      <c r="AC109">
        <v>7.1687400000000005E-4</v>
      </c>
      <c r="AD109">
        <v>9.3528100000000005E-4</v>
      </c>
      <c r="AE109">
        <v>9.2568999999999995E-4</v>
      </c>
    </row>
    <row r="110" spans="1:31" x14ac:dyDescent="0.25">
      <c r="A110">
        <v>-2.6970000000000001</v>
      </c>
      <c r="B110">
        <v>5.16987E-4</v>
      </c>
      <c r="C110">
        <v>4.7896199999999999E-4</v>
      </c>
      <c r="D110">
        <v>4.4098500000000002E-4</v>
      </c>
      <c r="E110">
        <v>3.88505E-7</v>
      </c>
      <c r="F110">
        <v>5.8808299999999999E-4</v>
      </c>
      <c r="G110">
        <v>6.8556499999999996E-4</v>
      </c>
      <c r="H110">
        <v>5.1192499999999999E-4</v>
      </c>
      <c r="I110">
        <v>5.9379699999999997E-4</v>
      </c>
      <c r="J110">
        <v>6.4162500000000005E-4</v>
      </c>
      <c r="K110">
        <v>5.3697E-4</v>
      </c>
      <c r="L110">
        <v>4.32349E-4</v>
      </c>
      <c r="M110">
        <v>5.0113999999999996E-4</v>
      </c>
      <c r="N110">
        <v>3.9847199999999998E-4</v>
      </c>
      <c r="O110">
        <v>5.0418399999999997E-4</v>
      </c>
      <c r="P110">
        <v>5.6504199999999997E-4</v>
      </c>
      <c r="Q110">
        <v>5.1384399999999995E-4</v>
      </c>
      <c r="R110">
        <v>6.8111400000000002E-4</v>
      </c>
      <c r="S110">
        <v>6.3758499999999997E-4</v>
      </c>
      <c r="T110">
        <v>7.8300400000000001E-4</v>
      </c>
      <c r="U110">
        <v>8.1791000000000003E-4</v>
      </c>
      <c r="V110">
        <v>6.1527100000000003E-4</v>
      </c>
      <c r="W110">
        <v>6.5869599999999996E-4</v>
      </c>
      <c r="X110">
        <v>7.6226199999999999E-4</v>
      </c>
      <c r="Y110">
        <v>7.9416000000000003E-4</v>
      </c>
      <c r="Z110">
        <v>7.90371E-4</v>
      </c>
      <c r="AA110">
        <v>8.24904E-4</v>
      </c>
      <c r="AB110">
        <v>7.1140400000000001E-4</v>
      </c>
      <c r="AC110">
        <v>7.1511600000000002E-4</v>
      </c>
      <c r="AD110">
        <v>8.96552E-4</v>
      </c>
      <c r="AE110">
        <v>9.6261999999999997E-4</v>
      </c>
    </row>
    <row r="111" spans="1:31" x14ac:dyDescent="0.25">
      <c r="A111">
        <v>-2.6680000000000001</v>
      </c>
      <c r="B111">
        <v>4.9483199999999995E-4</v>
      </c>
      <c r="C111">
        <v>4.3178999999999998E-4</v>
      </c>
      <c r="D111">
        <v>4.3600399999999998E-4</v>
      </c>
      <c r="E111">
        <v>3.8110500000000002E-7</v>
      </c>
      <c r="F111">
        <v>5.3728000000000001E-4</v>
      </c>
      <c r="G111">
        <v>7.1435800000000001E-4</v>
      </c>
      <c r="H111">
        <v>5.4092400000000003E-4</v>
      </c>
      <c r="I111">
        <v>6.00437E-4</v>
      </c>
      <c r="J111">
        <v>6.9481199999999995E-4</v>
      </c>
      <c r="K111">
        <v>5.8003700000000004E-4</v>
      </c>
      <c r="L111">
        <v>4.4216999999999998E-4</v>
      </c>
      <c r="M111">
        <v>5.1270700000000005E-4</v>
      </c>
      <c r="N111">
        <v>4.3157999999999998E-4</v>
      </c>
      <c r="O111">
        <v>4.4810999999999999E-4</v>
      </c>
      <c r="P111">
        <v>5.55121E-4</v>
      </c>
      <c r="Q111">
        <v>5.2396099999999998E-4</v>
      </c>
      <c r="R111">
        <v>7.2656900000000004E-4</v>
      </c>
      <c r="S111">
        <v>6.6983199999999998E-4</v>
      </c>
      <c r="T111">
        <v>7.9003299999999999E-4</v>
      </c>
      <c r="U111">
        <v>9.1507999999999997E-4</v>
      </c>
      <c r="V111">
        <v>6.1406399999999999E-4</v>
      </c>
      <c r="W111">
        <v>6.9421999999999995E-4</v>
      </c>
      <c r="X111">
        <v>7.7085000000000001E-4</v>
      </c>
      <c r="Y111">
        <v>6.0986000000000005E-4</v>
      </c>
      <c r="Z111">
        <v>8.208E-4</v>
      </c>
      <c r="AA111">
        <v>8.0257500000000003E-4</v>
      </c>
      <c r="AB111">
        <v>7.0951900000000004E-4</v>
      </c>
      <c r="AC111">
        <v>6.8786100000000001E-4</v>
      </c>
      <c r="AD111">
        <v>8.9198599999999999E-4</v>
      </c>
      <c r="AE111">
        <v>9.6675999999999999E-4</v>
      </c>
    </row>
    <row r="112" spans="1:31" x14ac:dyDescent="0.25">
      <c r="A112">
        <v>-2.6389999999999998</v>
      </c>
      <c r="B112">
        <v>4.7273299999999997E-4</v>
      </c>
      <c r="C112">
        <v>4.3222999999999997E-4</v>
      </c>
      <c r="D112">
        <v>4.2305400000000002E-4</v>
      </c>
      <c r="E112">
        <v>3.6440800000000002E-7</v>
      </c>
      <c r="F112">
        <v>5.5119200000000004E-4</v>
      </c>
      <c r="G112">
        <v>6.8395399999999996E-4</v>
      </c>
      <c r="H112">
        <v>5.3113300000000004E-4</v>
      </c>
      <c r="I112">
        <v>5.9014400000000002E-4</v>
      </c>
      <c r="J112">
        <v>6.4399800000000001E-4</v>
      </c>
      <c r="K112">
        <v>5.4508300000000003E-4</v>
      </c>
      <c r="L112">
        <v>4.8441400000000001E-4</v>
      </c>
      <c r="M112">
        <v>5.2536399999999995E-4</v>
      </c>
      <c r="N112">
        <v>4.6021799999999998E-4</v>
      </c>
      <c r="O112">
        <v>4.57486E-4</v>
      </c>
      <c r="P112">
        <v>5.42678E-4</v>
      </c>
      <c r="Q112">
        <v>5.1248999999999999E-4</v>
      </c>
      <c r="R112">
        <v>7.18689E-4</v>
      </c>
      <c r="S112">
        <v>6.7389100000000003E-4</v>
      </c>
      <c r="T112">
        <v>7.9131199999999996E-4</v>
      </c>
      <c r="U112">
        <v>9.1869800000000002E-4</v>
      </c>
      <c r="V112">
        <v>7.5218400000000003E-4</v>
      </c>
      <c r="W112">
        <v>8.2574999999999999E-4</v>
      </c>
      <c r="X112">
        <v>7.5795400000000003E-4</v>
      </c>
      <c r="Y112">
        <v>6.0683999999999998E-4</v>
      </c>
      <c r="Z112">
        <v>8.26295E-4</v>
      </c>
      <c r="AA112">
        <v>7.6475200000000005E-4</v>
      </c>
      <c r="AB112">
        <v>7.5465500000000002E-4</v>
      </c>
      <c r="AC112">
        <v>6.9605299999999997E-4</v>
      </c>
      <c r="AD112">
        <v>8.9717400000000004E-4</v>
      </c>
      <c r="AE112">
        <v>9.1569999999999998E-4</v>
      </c>
    </row>
    <row r="113" spans="1:31" x14ac:dyDescent="0.25">
      <c r="A113">
        <v>-2.61</v>
      </c>
      <c r="B113">
        <v>4.6639499999999998E-4</v>
      </c>
      <c r="C113">
        <v>4.24258E-4</v>
      </c>
      <c r="D113">
        <v>4.9773500000000002E-4</v>
      </c>
      <c r="E113">
        <v>3.7027899999999998E-7</v>
      </c>
      <c r="F113">
        <v>5.5400600000000001E-4</v>
      </c>
      <c r="G113">
        <v>6.7634699999999999E-4</v>
      </c>
      <c r="H113">
        <v>5.0848799999999997E-4</v>
      </c>
      <c r="I113">
        <v>6.3040500000000001E-4</v>
      </c>
      <c r="J113">
        <v>6.3717000000000005E-4</v>
      </c>
      <c r="K113">
        <v>6.0462199999999997E-4</v>
      </c>
      <c r="L113">
        <v>4.9487900000000004E-4</v>
      </c>
      <c r="M113">
        <v>5.2800600000000003E-4</v>
      </c>
      <c r="N113">
        <v>4.5456899999999999E-4</v>
      </c>
      <c r="O113">
        <v>5.2611200000000002E-4</v>
      </c>
      <c r="P113">
        <v>5.6101600000000001E-4</v>
      </c>
      <c r="Q113">
        <v>4.7765299999999998E-4</v>
      </c>
      <c r="R113">
        <v>7.2689300000000005E-4</v>
      </c>
      <c r="S113">
        <v>6.5212699999999996E-4</v>
      </c>
      <c r="T113">
        <v>7.8042200000000002E-4</v>
      </c>
      <c r="U113">
        <v>9.6392899999999998E-4</v>
      </c>
      <c r="V113">
        <v>7.5919500000000005E-4</v>
      </c>
      <c r="W113">
        <v>8.2609199999999995E-4</v>
      </c>
      <c r="X113">
        <v>7.4129000000000003E-4</v>
      </c>
      <c r="Y113">
        <v>7.4363999999999995E-4</v>
      </c>
      <c r="Z113">
        <v>9.1123300000000001E-4</v>
      </c>
      <c r="AA113">
        <v>8.1343699999999997E-4</v>
      </c>
      <c r="AB113">
        <v>7.4925299999999996E-4</v>
      </c>
      <c r="AC113">
        <v>6.9382799999999996E-4</v>
      </c>
      <c r="AD113">
        <v>9.0707699999999995E-4</v>
      </c>
      <c r="AE113">
        <v>9.2677000000000005E-4</v>
      </c>
    </row>
    <row r="114" spans="1:31" x14ac:dyDescent="0.25">
      <c r="A114">
        <v>-2.581</v>
      </c>
      <c r="B114">
        <v>4.7938599999999999E-4</v>
      </c>
      <c r="C114">
        <v>4.9118399999999998E-4</v>
      </c>
      <c r="D114">
        <v>5.0266899999999997E-4</v>
      </c>
      <c r="E114">
        <v>3.5405799999999998E-7</v>
      </c>
      <c r="F114">
        <v>5.5121E-4</v>
      </c>
      <c r="G114">
        <v>6.4570700000000003E-4</v>
      </c>
      <c r="H114">
        <v>5.3476200000000004E-4</v>
      </c>
      <c r="I114">
        <v>6.2759800000000004E-4</v>
      </c>
      <c r="J114">
        <v>6.4626400000000002E-4</v>
      </c>
      <c r="K114">
        <v>6.39377E-4</v>
      </c>
      <c r="L114">
        <v>4.6130699999999999E-4</v>
      </c>
      <c r="M114">
        <v>5.4244700000000005E-4</v>
      </c>
      <c r="N114">
        <v>4.6231000000000001E-4</v>
      </c>
      <c r="O114">
        <v>5.4737199999999996E-4</v>
      </c>
      <c r="P114">
        <v>5.3812800000000002E-4</v>
      </c>
      <c r="Q114">
        <v>4.8796899999999999E-4</v>
      </c>
      <c r="R114">
        <v>7.0099599999999995E-4</v>
      </c>
      <c r="S114">
        <v>7.2488100000000003E-4</v>
      </c>
      <c r="T114">
        <v>7.6502700000000005E-4</v>
      </c>
      <c r="U114">
        <v>9.65693E-4</v>
      </c>
      <c r="V114">
        <v>7.7592899999999996E-4</v>
      </c>
      <c r="W114">
        <v>7.9107999999999999E-4</v>
      </c>
      <c r="X114">
        <v>7.3851299999999999E-4</v>
      </c>
      <c r="Y114">
        <v>8.1783500000000005E-4</v>
      </c>
      <c r="Z114">
        <v>8.3692499999999997E-4</v>
      </c>
      <c r="AA114">
        <v>8.1190099999999996E-4</v>
      </c>
      <c r="AB114">
        <v>7.4964900000000002E-4</v>
      </c>
      <c r="AC114">
        <v>7.1256900000000003E-4</v>
      </c>
      <c r="AD114">
        <v>9.1049100000000003E-4</v>
      </c>
      <c r="AE114">
        <v>9.5684999999999997E-4</v>
      </c>
    </row>
    <row r="115" spans="1:31" x14ac:dyDescent="0.25">
      <c r="A115">
        <v>-2.552</v>
      </c>
      <c r="B115">
        <v>4.64141E-4</v>
      </c>
      <c r="C115">
        <v>5.86507E-4</v>
      </c>
      <c r="D115">
        <v>4.4897099999999999E-4</v>
      </c>
      <c r="E115">
        <v>3.4659399999999999E-7</v>
      </c>
      <c r="F115">
        <v>5.8868600000000005E-4</v>
      </c>
      <c r="G115">
        <v>6.6088200000000001E-4</v>
      </c>
      <c r="H115">
        <v>5.4958800000000005E-4</v>
      </c>
      <c r="I115">
        <v>6.9045499999999998E-4</v>
      </c>
      <c r="J115">
        <v>6.3070900000000002E-4</v>
      </c>
      <c r="K115">
        <v>6.0579999999999998E-4</v>
      </c>
      <c r="L115">
        <v>4.8976399999999995E-4</v>
      </c>
      <c r="M115">
        <v>5.3970199999999998E-4</v>
      </c>
      <c r="N115">
        <v>4.3215700000000002E-4</v>
      </c>
      <c r="O115">
        <v>5.6059000000000002E-4</v>
      </c>
      <c r="P115">
        <v>5.3274599999999996E-4</v>
      </c>
      <c r="Q115">
        <v>5.19521E-4</v>
      </c>
      <c r="R115">
        <v>7.1546499999999998E-4</v>
      </c>
      <c r="S115">
        <v>7.2534499999999996E-4</v>
      </c>
      <c r="T115">
        <v>7.98944E-4</v>
      </c>
      <c r="U115">
        <v>9.3789199999999996E-4</v>
      </c>
      <c r="V115">
        <v>7.9336299999999995E-4</v>
      </c>
      <c r="W115">
        <v>7.5978799999999996E-4</v>
      </c>
      <c r="X115">
        <v>7.2935600000000001E-4</v>
      </c>
      <c r="Y115">
        <v>8.7625599999999995E-4</v>
      </c>
      <c r="Z115">
        <v>8.6901199999999995E-4</v>
      </c>
      <c r="AA115">
        <v>8.2289799999999997E-4</v>
      </c>
      <c r="AB115">
        <v>7.4065299999999997E-4</v>
      </c>
      <c r="AC115">
        <v>6.9446500000000001E-4</v>
      </c>
      <c r="AD115">
        <v>8.9758800000000005E-4</v>
      </c>
      <c r="AE115">
        <v>1.0184199999999999E-3</v>
      </c>
    </row>
    <row r="116" spans="1:31" x14ac:dyDescent="0.25">
      <c r="A116">
        <v>-2.5230000000000001</v>
      </c>
      <c r="B116">
        <v>4.2598499999999998E-4</v>
      </c>
      <c r="C116">
        <v>5.6055700000000005E-4</v>
      </c>
      <c r="D116">
        <v>3.9836599999999999E-4</v>
      </c>
      <c r="E116">
        <v>3.31413E-7</v>
      </c>
      <c r="F116">
        <v>6.0059499999999999E-4</v>
      </c>
      <c r="G116">
        <v>6.2171899999999996E-4</v>
      </c>
      <c r="H116">
        <v>5.3776500000000005E-4</v>
      </c>
      <c r="I116">
        <v>6.5453799999999997E-4</v>
      </c>
      <c r="J116">
        <v>6.6064599999999998E-4</v>
      </c>
      <c r="K116">
        <v>5.9806400000000004E-4</v>
      </c>
      <c r="L116">
        <v>4.9550199999999999E-4</v>
      </c>
      <c r="M116">
        <v>5.2061000000000002E-4</v>
      </c>
      <c r="N116">
        <v>4.7265000000000002E-4</v>
      </c>
      <c r="O116">
        <v>5.87216E-4</v>
      </c>
      <c r="P116">
        <v>5.5045599999999995E-4</v>
      </c>
      <c r="Q116">
        <v>4.94029E-4</v>
      </c>
      <c r="R116">
        <v>7.4826899999999997E-4</v>
      </c>
      <c r="S116">
        <v>6.9363699999999999E-4</v>
      </c>
      <c r="T116">
        <v>8.1049699999999998E-4</v>
      </c>
      <c r="U116">
        <v>9.4356099999999999E-4</v>
      </c>
      <c r="V116">
        <v>8.4501499999999996E-4</v>
      </c>
      <c r="W116">
        <v>8.1815999999999996E-4</v>
      </c>
      <c r="X116">
        <v>7.6467500000000003E-4</v>
      </c>
      <c r="Y116">
        <v>8.9184900000000001E-4</v>
      </c>
      <c r="Z116">
        <v>9.0103500000000001E-4</v>
      </c>
      <c r="AA116">
        <v>8.1208199999999999E-4</v>
      </c>
      <c r="AB116">
        <v>7.47699E-4</v>
      </c>
      <c r="AC116">
        <v>7.1250600000000001E-4</v>
      </c>
      <c r="AD116">
        <v>8.8924999999999996E-4</v>
      </c>
      <c r="AE116">
        <v>1.03645E-3</v>
      </c>
    </row>
    <row r="117" spans="1:31" x14ac:dyDescent="0.25">
      <c r="A117">
        <v>-2.4940000000000002</v>
      </c>
      <c r="B117">
        <v>4.3315200000000002E-4</v>
      </c>
      <c r="C117">
        <v>5.4960600000000001E-4</v>
      </c>
      <c r="D117">
        <v>5.8787399999999995E-4</v>
      </c>
      <c r="E117">
        <v>3.2604399999999998E-7</v>
      </c>
      <c r="F117">
        <v>6.2349200000000001E-4</v>
      </c>
      <c r="G117">
        <v>6.42262E-4</v>
      </c>
      <c r="H117">
        <v>5.9012599999999995E-4</v>
      </c>
      <c r="I117">
        <v>6.4974E-4</v>
      </c>
      <c r="J117">
        <v>6.7214E-4</v>
      </c>
      <c r="K117">
        <v>6.7874799999999996E-4</v>
      </c>
      <c r="L117">
        <v>4.7628699999999999E-4</v>
      </c>
      <c r="M117">
        <v>5.4797099999999996E-4</v>
      </c>
      <c r="N117">
        <v>4.6613699999999999E-4</v>
      </c>
      <c r="O117">
        <v>5.7465900000000004E-4</v>
      </c>
      <c r="P117">
        <v>5.3665400000000002E-4</v>
      </c>
      <c r="Q117">
        <v>5.72136E-4</v>
      </c>
      <c r="R117">
        <v>7.4705699999999997E-4</v>
      </c>
      <c r="S117">
        <v>7.0252300000000004E-4</v>
      </c>
      <c r="T117">
        <v>8.2806500000000001E-4</v>
      </c>
      <c r="U117">
        <v>9.2341199999999997E-4</v>
      </c>
      <c r="V117">
        <v>8.2553399999999995E-4</v>
      </c>
      <c r="W117">
        <v>7.5568399999999996E-4</v>
      </c>
      <c r="X117">
        <v>7.6263100000000005E-4</v>
      </c>
      <c r="Y117">
        <v>9.1371699999999998E-4</v>
      </c>
      <c r="Z117">
        <v>9.0559099999999997E-4</v>
      </c>
      <c r="AA117">
        <v>7.77336E-4</v>
      </c>
      <c r="AB117">
        <v>7.8151700000000002E-4</v>
      </c>
      <c r="AC117">
        <v>7.1343999999999997E-4</v>
      </c>
      <c r="AD117">
        <v>8.74269E-4</v>
      </c>
      <c r="AE117">
        <v>1.04536E-3</v>
      </c>
    </row>
    <row r="118" spans="1:31" x14ac:dyDescent="0.25">
      <c r="A118">
        <v>-2.4649999999999999</v>
      </c>
      <c r="B118">
        <v>4.6436200000000001E-4</v>
      </c>
      <c r="C118">
        <v>5.3675800000000003E-4</v>
      </c>
      <c r="D118">
        <v>5.5142899999999998E-4</v>
      </c>
      <c r="E118">
        <v>3.2355099999999998E-7</v>
      </c>
      <c r="F118">
        <v>6.5748399999999995E-4</v>
      </c>
      <c r="G118">
        <v>6.8114300000000005E-4</v>
      </c>
      <c r="H118">
        <v>5.8236500000000005E-4</v>
      </c>
      <c r="I118">
        <v>6.4456799999999999E-4</v>
      </c>
      <c r="J118">
        <v>6.6162199999999995E-4</v>
      </c>
      <c r="K118">
        <v>6.61653E-4</v>
      </c>
      <c r="L118">
        <v>4.9332399999999995E-4</v>
      </c>
      <c r="M118">
        <v>5.3405499999999997E-4</v>
      </c>
      <c r="N118">
        <v>4.4199400000000002E-4</v>
      </c>
      <c r="O118">
        <v>5.8718500000000005E-4</v>
      </c>
      <c r="P118">
        <v>5.3282199999999996E-4</v>
      </c>
      <c r="Q118">
        <v>6.4756899999999997E-4</v>
      </c>
      <c r="R118">
        <v>8.0476799999999998E-4</v>
      </c>
      <c r="S118">
        <v>7.0590599999999996E-4</v>
      </c>
      <c r="T118">
        <v>8.1205800000000005E-4</v>
      </c>
      <c r="U118">
        <v>8.8498699999999995E-4</v>
      </c>
      <c r="V118">
        <v>8.2658600000000003E-4</v>
      </c>
      <c r="W118">
        <v>8.6525999999999997E-4</v>
      </c>
      <c r="X118">
        <v>7.4638600000000003E-4</v>
      </c>
      <c r="Y118">
        <v>9.0313299999999997E-4</v>
      </c>
      <c r="Z118">
        <v>9.2805999999999997E-4</v>
      </c>
      <c r="AA118">
        <v>7.9177499999999999E-4</v>
      </c>
      <c r="AB118">
        <v>8.0649900000000002E-4</v>
      </c>
      <c r="AC118">
        <v>7.7114499999999999E-4</v>
      </c>
      <c r="AD118">
        <v>8.73794E-4</v>
      </c>
      <c r="AE118">
        <v>1.12488E-3</v>
      </c>
    </row>
    <row r="119" spans="1:31" x14ac:dyDescent="0.25">
      <c r="A119">
        <v>-2.4359999999999999</v>
      </c>
      <c r="B119">
        <v>4.78553E-4</v>
      </c>
      <c r="C119">
        <v>6.1649000000000003E-4</v>
      </c>
      <c r="D119">
        <v>5.3733600000000002E-4</v>
      </c>
      <c r="E119">
        <v>3.1820799999999999E-7</v>
      </c>
      <c r="F119">
        <v>6.61233E-4</v>
      </c>
      <c r="G119">
        <v>6.6930899999999998E-4</v>
      </c>
      <c r="H119">
        <v>6.2649299999999999E-4</v>
      </c>
      <c r="I119">
        <v>6.5528500000000003E-4</v>
      </c>
      <c r="J119">
        <v>6.4598599999999998E-4</v>
      </c>
      <c r="K119">
        <v>6.2876999999999996E-4</v>
      </c>
      <c r="L119">
        <v>4.92425E-4</v>
      </c>
      <c r="M119">
        <v>5.2725299999999999E-4</v>
      </c>
      <c r="N119">
        <v>4.3198800000000001E-4</v>
      </c>
      <c r="O119">
        <v>5.7523199999999996E-4</v>
      </c>
      <c r="P119">
        <v>5.2378500000000003E-4</v>
      </c>
      <c r="Q119">
        <v>6.0830300000000003E-4</v>
      </c>
      <c r="R119">
        <v>7.7335700000000002E-4</v>
      </c>
      <c r="S119">
        <v>7.1401099999999996E-4</v>
      </c>
      <c r="T119">
        <v>7.9441400000000001E-4</v>
      </c>
      <c r="U119">
        <v>8.4115299999999997E-4</v>
      </c>
      <c r="V119">
        <v>8.6620399999999998E-4</v>
      </c>
      <c r="W119">
        <v>8.2718899999999998E-4</v>
      </c>
      <c r="X119">
        <v>7.4218500000000002E-4</v>
      </c>
      <c r="Y119">
        <v>8.01946E-4</v>
      </c>
      <c r="Z119">
        <v>8.9500599999999995E-4</v>
      </c>
      <c r="AA119">
        <v>7.9957300000000004E-4</v>
      </c>
      <c r="AB119">
        <v>7.6469699999999995E-4</v>
      </c>
      <c r="AC119">
        <v>7.5737299999999999E-4</v>
      </c>
      <c r="AD119">
        <v>9.0678600000000003E-4</v>
      </c>
      <c r="AE119">
        <v>1.14288E-3</v>
      </c>
    </row>
    <row r="120" spans="1:31" x14ac:dyDescent="0.25">
      <c r="A120">
        <v>-2.407</v>
      </c>
      <c r="B120">
        <v>4.7385999999999999E-4</v>
      </c>
      <c r="C120">
        <v>5.9328400000000002E-4</v>
      </c>
      <c r="D120">
        <v>6.3804200000000001E-4</v>
      </c>
      <c r="E120">
        <v>3.08069E-7</v>
      </c>
      <c r="F120">
        <v>6.1443800000000003E-4</v>
      </c>
      <c r="G120">
        <v>6.6751600000000005E-4</v>
      </c>
      <c r="H120">
        <v>7.1564299999999996E-4</v>
      </c>
      <c r="I120">
        <v>6.7187099999999999E-4</v>
      </c>
      <c r="J120">
        <v>6.38234E-4</v>
      </c>
      <c r="K120">
        <v>6.2080700000000002E-4</v>
      </c>
      <c r="L120">
        <v>4.9344500000000002E-4</v>
      </c>
      <c r="M120">
        <v>5.5175099999999996E-4</v>
      </c>
      <c r="N120">
        <v>4.38305E-4</v>
      </c>
      <c r="O120">
        <v>5.5631400000000003E-4</v>
      </c>
      <c r="P120">
        <v>5.2855000000000003E-4</v>
      </c>
      <c r="Q120">
        <v>6.1859800000000004E-4</v>
      </c>
      <c r="R120">
        <v>7.6307100000000004E-4</v>
      </c>
      <c r="S120">
        <v>7.0109700000000003E-4</v>
      </c>
      <c r="T120">
        <v>8.0745399999999998E-4</v>
      </c>
      <c r="U120">
        <v>8.5779300000000003E-4</v>
      </c>
      <c r="V120">
        <v>8.09741E-4</v>
      </c>
      <c r="W120">
        <v>8.10774E-4</v>
      </c>
      <c r="X120">
        <v>7.5212100000000002E-4</v>
      </c>
      <c r="Y120">
        <v>7.4022699999999999E-4</v>
      </c>
      <c r="Z120">
        <v>8.4752500000000001E-4</v>
      </c>
      <c r="AA120">
        <v>8.6712900000000001E-4</v>
      </c>
      <c r="AB120">
        <v>7.5177999999999996E-4</v>
      </c>
      <c r="AC120">
        <v>7.44559E-4</v>
      </c>
      <c r="AD120">
        <v>9.4207500000000001E-4</v>
      </c>
      <c r="AE120">
        <v>1.09709E-3</v>
      </c>
    </row>
    <row r="121" spans="1:31" x14ac:dyDescent="0.25">
      <c r="A121">
        <v>-2.3780000000000001</v>
      </c>
      <c r="B121">
        <v>4.6535800000000003E-4</v>
      </c>
      <c r="C121">
        <v>5.8454100000000005E-4</v>
      </c>
      <c r="D121">
        <v>6.8048999999999996E-4</v>
      </c>
      <c r="E121">
        <v>3.0072099999999998E-7</v>
      </c>
      <c r="F121">
        <v>5.81728E-4</v>
      </c>
      <c r="G121">
        <v>6.5608699999999997E-4</v>
      </c>
      <c r="H121">
        <v>7.09909E-4</v>
      </c>
      <c r="I121">
        <v>6.9888700000000003E-4</v>
      </c>
      <c r="J121">
        <v>5.9830099999999998E-4</v>
      </c>
      <c r="K121">
        <v>6.1426799999999995E-4</v>
      </c>
      <c r="L121">
        <v>4.8872599999999998E-4</v>
      </c>
      <c r="M121">
        <v>5.3261400000000005E-4</v>
      </c>
      <c r="N121">
        <v>4.3344500000000002E-4</v>
      </c>
      <c r="O121">
        <v>5.3444300000000001E-4</v>
      </c>
      <c r="P121">
        <v>5.2534299999999995E-4</v>
      </c>
      <c r="Q121">
        <v>6.2192900000000001E-4</v>
      </c>
      <c r="R121">
        <v>7.8379299999999997E-4</v>
      </c>
      <c r="S121">
        <v>6.8726099999999999E-4</v>
      </c>
      <c r="T121">
        <v>8.0986899999999995E-4</v>
      </c>
      <c r="U121">
        <v>8.9270699999999996E-4</v>
      </c>
      <c r="V121">
        <v>8.3688499999999999E-4</v>
      </c>
      <c r="W121">
        <v>9.6091999999999998E-4</v>
      </c>
      <c r="X121">
        <v>7.7467900000000001E-4</v>
      </c>
      <c r="Y121">
        <v>7.5362400000000005E-4</v>
      </c>
      <c r="Z121">
        <v>8.4707300000000005E-4</v>
      </c>
      <c r="AA121">
        <v>8.9599600000000003E-4</v>
      </c>
      <c r="AB121">
        <v>8.0433200000000005E-4</v>
      </c>
      <c r="AC121">
        <v>7.3508799999999995E-4</v>
      </c>
      <c r="AD121">
        <v>9.1466300000000002E-4</v>
      </c>
      <c r="AE121">
        <v>1.1043100000000001E-3</v>
      </c>
    </row>
    <row r="122" spans="1:31" x14ac:dyDescent="0.25">
      <c r="A122">
        <v>-2.3490000000000002</v>
      </c>
      <c r="B122">
        <v>4.5491999999999999E-4</v>
      </c>
      <c r="C122">
        <v>5.8432299999999998E-4</v>
      </c>
      <c r="D122">
        <v>6.8772099999999997E-4</v>
      </c>
      <c r="E122">
        <v>2.9086499999999998E-7</v>
      </c>
      <c r="F122">
        <v>6.2516299999999998E-4</v>
      </c>
      <c r="G122">
        <v>6.5388499999999999E-4</v>
      </c>
      <c r="H122">
        <v>6.92467E-4</v>
      </c>
      <c r="I122">
        <v>6.7185499999999996E-4</v>
      </c>
      <c r="J122">
        <v>6.0717900000000001E-4</v>
      </c>
      <c r="K122">
        <v>5.7631700000000002E-4</v>
      </c>
      <c r="L122">
        <v>5.0321299999999997E-4</v>
      </c>
      <c r="M122">
        <v>5.50852E-4</v>
      </c>
      <c r="N122">
        <v>4.3481999999999999E-4</v>
      </c>
      <c r="O122">
        <v>5.27619E-4</v>
      </c>
      <c r="P122">
        <v>5.3525299999999997E-4</v>
      </c>
      <c r="Q122">
        <v>6.30942E-4</v>
      </c>
      <c r="R122">
        <v>7.9527899999999997E-4</v>
      </c>
      <c r="S122">
        <v>7.3840199999999998E-4</v>
      </c>
      <c r="T122">
        <v>7.9874399999999999E-4</v>
      </c>
      <c r="U122">
        <v>9.2500199999999996E-4</v>
      </c>
      <c r="V122">
        <v>8.6088600000000005E-4</v>
      </c>
      <c r="W122">
        <v>9.3092999999999995E-4</v>
      </c>
      <c r="X122">
        <v>8.0163200000000004E-4</v>
      </c>
      <c r="Y122">
        <v>7.4712400000000005E-4</v>
      </c>
      <c r="Z122">
        <v>8.5181299999999998E-4</v>
      </c>
      <c r="AA122">
        <v>9.4724299999999996E-4</v>
      </c>
      <c r="AB122">
        <v>8.4602500000000003E-4</v>
      </c>
      <c r="AC122">
        <v>7.5219900000000005E-4</v>
      </c>
      <c r="AD122">
        <v>9.0525800000000004E-4</v>
      </c>
      <c r="AE122">
        <v>1.06791E-3</v>
      </c>
    </row>
    <row r="123" spans="1:31" x14ac:dyDescent="0.25">
      <c r="A123">
        <v>-2.3199999999999998</v>
      </c>
      <c r="B123">
        <v>4.4311300000000002E-4</v>
      </c>
      <c r="C123">
        <v>5.9024800000000003E-4</v>
      </c>
      <c r="D123">
        <v>6.8804700000000001E-4</v>
      </c>
      <c r="E123">
        <v>2.8484E-7</v>
      </c>
      <c r="F123">
        <v>6.67616E-4</v>
      </c>
      <c r="G123">
        <v>6.2523799999999997E-4</v>
      </c>
      <c r="H123">
        <v>7.0280500000000003E-4</v>
      </c>
      <c r="I123">
        <v>7.25072E-4</v>
      </c>
      <c r="J123">
        <v>6.0671200000000003E-4</v>
      </c>
      <c r="K123">
        <v>5.8721200000000004E-4</v>
      </c>
      <c r="L123">
        <v>5.0841199999999997E-4</v>
      </c>
      <c r="M123">
        <v>5.7879700000000004E-4</v>
      </c>
      <c r="N123">
        <v>4.3517700000000002E-4</v>
      </c>
      <c r="O123">
        <v>5.24114E-4</v>
      </c>
      <c r="P123">
        <v>5.3485999999999996E-4</v>
      </c>
      <c r="Q123">
        <v>6.3842100000000002E-4</v>
      </c>
      <c r="R123">
        <v>7.6519399999999997E-4</v>
      </c>
      <c r="S123">
        <v>7.5204899999999997E-4</v>
      </c>
      <c r="T123">
        <v>8.0140599999999995E-4</v>
      </c>
      <c r="U123">
        <v>9.3617400000000001E-4</v>
      </c>
      <c r="V123">
        <v>8.5430599999999999E-4</v>
      </c>
      <c r="W123">
        <v>9.3645299999999996E-4</v>
      </c>
      <c r="X123">
        <v>8.7395400000000003E-4</v>
      </c>
      <c r="Y123">
        <v>8.5264800000000001E-4</v>
      </c>
      <c r="Z123">
        <v>8.3785700000000001E-4</v>
      </c>
      <c r="AA123">
        <v>9.1216599999999995E-4</v>
      </c>
      <c r="AB123">
        <v>8.5074200000000003E-4</v>
      </c>
      <c r="AC123">
        <v>7.9594599999999996E-4</v>
      </c>
      <c r="AD123">
        <v>9.2573700000000004E-4</v>
      </c>
      <c r="AE123">
        <v>1.05675E-3</v>
      </c>
    </row>
    <row r="124" spans="1:31" x14ac:dyDescent="0.25">
      <c r="A124">
        <v>-2.2909999999999999</v>
      </c>
      <c r="B124">
        <v>4.4807199999999999E-4</v>
      </c>
      <c r="C124">
        <v>5.7480200000000002E-4</v>
      </c>
      <c r="D124">
        <v>7.4861999999999997E-4</v>
      </c>
      <c r="E124">
        <v>2.76672E-7</v>
      </c>
      <c r="F124">
        <v>6.9509200000000002E-4</v>
      </c>
      <c r="G124">
        <v>6.6248000000000001E-4</v>
      </c>
      <c r="H124">
        <v>6.9261500000000005E-4</v>
      </c>
      <c r="I124">
        <v>7.1674300000000005E-4</v>
      </c>
      <c r="J124">
        <v>6.7956799999999997E-4</v>
      </c>
      <c r="K124">
        <v>6.1562400000000005E-4</v>
      </c>
      <c r="L124">
        <v>5.0335899999999999E-4</v>
      </c>
      <c r="M124">
        <v>5.7022599999999996E-4</v>
      </c>
      <c r="N124">
        <v>4.3438100000000001E-4</v>
      </c>
      <c r="O124">
        <v>5.4769599999999997E-4</v>
      </c>
      <c r="P124">
        <v>5.1904100000000003E-4</v>
      </c>
      <c r="Q124">
        <v>6.3602799999999996E-4</v>
      </c>
      <c r="R124">
        <v>7.9514799999999997E-4</v>
      </c>
      <c r="S124">
        <v>7.4909300000000005E-4</v>
      </c>
      <c r="T124">
        <v>7.8816699999999999E-4</v>
      </c>
      <c r="U124">
        <v>9.6039699999999999E-4</v>
      </c>
      <c r="V124">
        <v>8.5997500000000002E-4</v>
      </c>
      <c r="W124">
        <v>9.0581799999999997E-4</v>
      </c>
      <c r="X124">
        <v>8.9454599999999997E-4</v>
      </c>
      <c r="Y124">
        <v>8.0513199999999996E-4</v>
      </c>
      <c r="Z124">
        <v>8.5396599999999995E-4</v>
      </c>
      <c r="AA124">
        <v>8.4644099999999997E-4</v>
      </c>
      <c r="AB124">
        <v>7.7396300000000002E-4</v>
      </c>
      <c r="AC124">
        <v>7.9100299999999998E-4</v>
      </c>
      <c r="AD124">
        <v>8.8364699999999999E-4</v>
      </c>
      <c r="AE124">
        <v>1.03499E-3</v>
      </c>
    </row>
    <row r="125" spans="1:31" x14ac:dyDescent="0.25">
      <c r="A125">
        <v>-2.262</v>
      </c>
      <c r="B125">
        <v>4.3571499999999998E-4</v>
      </c>
      <c r="C125">
        <v>5.7432200000000005E-4</v>
      </c>
      <c r="D125">
        <v>7.4971599999999999E-4</v>
      </c>
      <c r="E125">
        <v>2.6870400000000002E-7</v>
      </c>
      <c r="F125">
        <v>7.14027E-4</v>
      </c>
      <c r="G125">
        <v>7.0416100000000002E-4</v>
      </c>
      <c r="H125">
        <v>6.6921500000000002E-4</v>
      </c>
      <c r="I125">
        <v>7.09152E-4</v>
      </c>
      <c r="J125">
        <v>6.9386000000000003E-4</v>
      </c>
      <c r="K125">
        <v>5.8617499999999998E-4</v>
      </c>
      <c r="L125">
        <v>5.0970599999999996E-4</v>
      </c>
      <c r="M125">
        <v>6.0134200000000004E-4</v>
      </c>
      <c r="N125">
        <v>4.32163E-4</v>
      </c>
      <c r="O125">
        <v>5.6448100000000003E-4</v>
      </c>
      <c r="P125">
        <v>5.2246400000000004E-4</v>
      </c>
      <c r="Q125">
        <v>6.2755000000000005E-4</v>
      </c>
      <c r="R125">
        <v>7.96582E-4</v>
      </c>
      <c r="S125">
        <v>8.2181300000000001E-4</v>
      </c>
      <c r="T125">
        <v>7.6524799999999995E-4</v>
      </c>
      <c r="U125">
        <v>9.44636E-4</v>
      </c>
      <c r="V125">
        <v>8.39915E-4</v>
      </c>
      <c r="W125">
        <v>8.7101500000000005E-4</v>
      </c>
      <c r="X125">
        <v>8.6592400000000001E-4</v>
      </c>
      <c r="Y125">
        <v>8.02793E-4</v>
      </c>
      <c r="Z125">
        <v>8.4883500000000004E-4</v>
      </c>
      <c r="AA125">
        <v>8.5671800000000002E-4</v>
      </c>
      <c r="AB125">
        <v>7.6441300000000003E-4</v>
      </c>
      <c r="AC125">
        <v>7.8401600000000001E-4</v>
      </c>
      <c r="AD125">
        <v>8.9136499999999997E-4</v>
      </c>
      <c r="AE125">
        <v>1.032254E-3</v>
      </c>
    </row>
    <row r="126" spans="1:31" x14ac:dyDescent="0.25">
      <c r="A126">
        <v>-2.2330000000000001</v>
      </c>
      <c r="B126">
        <v>4.2275599999999999E-4</v>
      </c>
      <c r="C126">
        <v>5.6495700000000005E-4</v>
      </c>
      <c r="D126">
        <v>7.3383499999999996E-4</v>
      </c>
      <c r="E126">
        <v>2.6318899999999999E-7</v>
      </c>
      <c r="F126">
        <v>7.7770300000000003E-4</v>
      </c>
      <c r="G126">
        <v>6.6768399999999999E-4</v>
      </c>
      <c r="H126">
        <v>6.8242800000000001E-4</v>
      </c>
      <c r="I126">
        <v>6.8324E-4</v>
      </c>
      <c r="J126">
        <v>6.9837499999999999E-4</v>
      </c>
      <c r="K126">
        <v>5.9867199999999996E-4</v>
      </c>
      <c r="L126">
        <v>5.3352300000000005E-4</v>
      </c>
      <c r="M126">
        <v>6.1274799999999998E-4</v>
      </c>
      <c r="N126">
        <v>4.3146699999999999E-4</v>
      </c>
      <c r="O126">
        <v>5.5543499999999996E-4</v>
      </c>
      <c r="P126">
        <v>5.6140300000000003E-4</v>
      </c>
      <c r="Q126">
        <v>6.2142899999999995E-4</v>
      </c>
      <c r="R126">
        <v>7.8029900000000003E-4</v>
      </c>
      <c r="S126">
        <v>8.10127E-4</v>
      </c>
      <c r="T126">
        <v>7.7245000000000005E-4</v>
      </c>
      <c r="U126">
        <v>1.004516E-3</v>
      </c>
      <c r="V126">
        <v>8.2705599999999995E-4</v>
      </c>
      <c r="W126">
        <v>8.7343499999999999E-4</v>
      </c>
      <c r="X126">
        <v>9.0433899999999999E-4</v>
      </c>
      <c r="Y126">
        <v>8.3334299999999995E-4</v>
      </c>
      <c r="Z126">
        <v>8.6110500000000003E-4</v>
      </c>
      <c r="AA126">
        <v>9.0224999999999995E-4</v>
      </c>
      <c r="AB126">
        <v>7.4905600000000001E-4</v>
      </c>
      <c r="AC126">
        <v>7.6084600000000003E-4</v>
      </c>
      <c r="AD126">
        <v>9.0650799999999999E-4</v>
      </c>
      <c r="AE126">
        <v>1.007822E-3</v>
      </c>
    </row>
    <row r="127" spans="1:31" x14ac:dyDescent="0.25">
      <c r="A127">
        <v>-2.2040000000000002</v>
      </c>
      <c r="B127">
        <v>4.1198800000000001E-4</v>
      </c>
      <c r="C127">
        <v>5.4370899999999997E-4</v>
      </c>
      <c r="D127">
        <v>6.6317700000000004E-4</v>
      </c>
      <c r="E127">
        <v>2.5902899999999998E-7</v>
      </c>
      <c r="F127">
        <v>7.6637000000000005E-4</v>
      </c>
      <c r="G127">
        <v>6.9872900000000004E-4</v>
      </c>
      <c r="H127">
        <v>6.7592699999999999E-4</v>
      </c>
      <c r="I127">
        <v>6.8902999999999998E-4</v>
      </c>
      <c r="J127">
        <v>7.7307700000000005E-4</v>
      </c>
      <c r="K127">
        <v>5.8255899999999996E-4</v>
      </c>
      <c r="L127">
        <v>4.9533200000000002E-4</v>
      </c>
      <c r="M127">
        <v>6.1079899999999998E-4</v>
      </c>
      <c r="N127">
        <v>4.2303799999999998E-4</v>
      </c>
      <c r="O127">
        <v>5.6158E-4</v>
      </c>
      <c r="P127">
        <v>5.6149499999999996E-4</v>
      </c>
      <c r="Q127">
        <v>5.9425899999999998E-4</v>
      </c>
      <c r="R127">
        <v>7.9122600000000002E-4</v>
      </c>
      <c r="S127">
        <v>8.7135999999999995E-4</v>
      </c>
      <c r="T127">
        <v>7.6336799999999995E-4</v>
      </c>
      <c r="U127">
        <v>1.1254100000000001E-3</v>
      </c>
      <c r="V127">
        <v>8.3883000000000004E-4</v>
      </c>
      <c r="W127">
        <v>9.1525999999999999E-4</v>
      </c>
      <c r="X127">
        <v>8.9888100000000003E-4</v>
      </c>
      <c r="Y127">
        <v>8.3726099999999995E-4</v>
      </c>
      <c r="Z127">
        <v>8.5601199999999996E-4</v>
      </c>
      <c r="AA127">
        <v>8.6707899999999998E-4</v>
      </c>
      <c r="AB127">
        <v>7.5385100000000004E-4</v>
      </c>
      <c r="AC127">
        <v>7.4497300000000001E-4</v>
      </c>
      <c r="AD127">
        <v>8.70523E-4</v>
      </c>
      <c r="AE127">
        <v>9.883540000000001E-4</v>
      </c>
    </row>
    <row r="128" spans="1:31" x14ac:dyDescent="0.25">
      <c r="A128">
        <v>-2.1749999999999998</v>
      </c>
      <c r="B128">
        <v>4.0744300000000001E-4</v>
      </c>
      <c r="C128">
        <v>5.4125400000000002E-4</v>
      </c>
      <c r="D128">
        <v>6.6683699999999999E-4</v>
      </c>
      <c r="E128">
        <v>2.5284399999999998E-7</v>
      </c>
      <c r="F128">
        <v>7.97436E-4</v>
      </c>
      <c r="G128">
        <v>6.9331600000000003E-4</v>
      </c>
      <c r="H128">
        <v>6.9455500000000002E-4</v>
      </c>
      <c r="I128">
        <v>6.9894900000000003E-4</v>
      </c>
      <c r="J128">
        <v>7.7813399999999999E-4</v>
      </c>
      <c r="K128">
        <v>7.7664699999999999E-4</v>
      </c>
      <c r="L128">
        <v>4.9847100000000001E-4</v>
      </c>
      <c r="M128">
        <v>6.1660999999999997E-4</v>
      </c>
      <c r="N128">
        <v>4.2059999999999998E-4</v>
      </c>
      <c r="O128">
        <v>5.4488300000000002E-4</v>
      </c>
      <c r="P128">
        <v>5.5656800000000001E-4</v>
      </c>
      <c r="Q128">
        <v>5.8466300000000002E-4</v>
      </c>
      <c r="R128">
        <v>8.5221699999999995E-4</v>
      </c>
      <c r="S128">
        <v>9.2732700000000003E-4</v>
      </c>
      <c r="T128">
        <v>7.6424299999999995E-4</v>
      </c>
      <c r="U128">
        <v>1.1896999999999999E-3</v>
      </c>
      <c r="V128">
        <v>8.0991400000000001E-4</v>
      </c>
      <c r="W128">
        <v>8.6712099999999999E-4</v>
      </c>
      <c r="X128">
        <v>9.2861699999999996E-4</v>
      </c>
      <c r="Y128">
        <v>8.1079999999999998E-4</v>
      </c>
      <c r="Z128">
        <v>9.1542200000000005E-4</v>
      </c>
      <c r="AA128">
        <v>8.7741299999999996E-4</v>
      </c>
      <c r="AB128">
        <v>7.2616300000000005E-4</v>
      </c>
      <c r="AC128">
        <v>7.3636899999999996E-4</v>
      </c>
      <c r="AD128">
        <v>8.5288300000000003E-4</v>
      </c>
      <c r="AE128">
        <v>9.5656400000000003E-4</v>
      </c>
    </row>
    <row r="129" spans="1:31" x14ac:dyDescent="0.25">
      <c r="A129">
        <v>-2.1459999999999999</v>
      </c>
      <c r="B129">
        <v>3.89677E-4</v>
      </c>
      <c r="C129">
        <v>5.3194699999999995E-4</v>
      </c>
      <c r="D129">
        <v>6.5036399999999996E-4</v>
      </c>
      <c r="E129">
        <v>2.4647800000000002E-7</v>
      </c>
      <c r="F129">
        <v>8.2939299999999999E-4</v>
      </c>
      <c r="G129">
        <v>6.8175899999999999E-4</v>
      </c>
      <c r="H129">
        <v>6.9097600000000005E-4</v>
      </c>
      <c r="I129">
        <v>6.89472E-4</v>
      </c>
      <c r="J129">
        <v>7.6316999999999997E-4</v>
      </c>
      <c r="K129">
        <v>7.4152599999999995E-4</v>
      </c>
      <c r="L129">
        <v>4.9726299999999996E-4</v>
      </c>
      <c r="M129">
        <v>6.1874300000000005E-4</v>
      </c>
      <c r="N129">
        <v>4.1244300000000002E-4</v>
      </c>
      <c r="O129">
        <v>5.4630300000000004E-4</v>
      </c>
      <c r="P129">
        <v>5.4147899999999998E-4</v>
      </c>
      <c r="Q129">
        <v>5.7300600000000004E-4</v>
      </c>
      <c r="R129">
        <v>8.6673499999999999E-4</v>
      </c>
      <c r="S129">
        <v>9.0736199999999999E-4</v>
      </c>
      <c r="T129">
        <v>7.74141E-4</v>
      </c>
      <c r="U129">
        <v>1.16585E-3</v>
      </c>
      <c r="V129">
        <v>8.2710800000000001E-4</v>
      </c>
      <c r="W129">
        <v>8.6328900000000005E-4</v>
      </c>
      <c r="X129">
        <v>9.2039200000000002E-4</v>
      </c>
      <c r="Y129">
        <v>8.1031300000000001E-4</v>
      </c>
      <c r="Z129">
        <v>8.7652300000000004E-4</v>
      </c>
      <c r="AA129">
        <v>8.8469199999999997E-4</v>
      </c>
      <c r="AB129">
        <v>7.50364E-4</v>
      </c>
      <c r="AC129">
        <v>7.5188499999999999E-4</v>
      </c>
      <c r="AD129">
        <v>8.6775600000000002E-4</v>
      </c>
      <c r="AE129">
        <v>9.2369399999999997E-4</v>
      </c>
    </row>
    <row r="130" spans="1:31" x14ac:dyDescent="0.25">
      <c r="A130">
        <v>-2.117</v>
      </c>
      <c r="B130">
        <v>3.7954500000000001E-4</v>
      </c>
      <c r="C130">
        <v>5.2165200000000005E-4</v>
      </c>
      <c r="D130">
        <v>6.6703499999999996E-4</v>
      </c>
      <c r="E130">
        <v>2.39458E-7</v>
      </c>
      <c r="F130">
        <v>8.1409099999999997E-4</v>
      </c>
      <c r="G130">
        <v>6.7434700000000005E-4</v>
      </c>
      <c r="H130">
        <v>6.8182599999999996E-4</v>
      </c>
      <c r="I130">
        <v>6.8510499999999998E-4</v>
      </c>
      <c r="J130">
        <v>7.2299300000000001E-4</v>
      </c>
      <c r="K130">
        <v>7.41715E-4</v>
      </c>
      <c r="L130">
        <v>4.8923599999999999E-4</v>
      </c>
      <c r="M130">
        <v>6.4668699999999996E-4</v>
      </c>
      <c r="N130">
        <v>4.1358699999999998E-4</v>
      </c>
      <c r="O130">
        <v>5.4332700000000002E-4</v>
      </c>
      <c r="P130">
        <v>5.4866699999999997E-4</v>
      </c>
      <c r="Q130">
        <v>5.6203799999999995E-4</v>
      </c>
      <c r="R130">
        <v>8.5573799999999998E-4</v>
      </c>
      <c r="S130">
        <v>8.8450699999999998E-4</v>
      </c>
      <c r="T130">
        <v>7.6224099999999998E-4</v>
      </c>
      <c r="U130">
        <v>1.11783E-3</v>
      </c>
      <c r="V130">
        <v>8.7914799999999995E-4</v>
      </c>
      <c r="W130">
        <v>9.1817500000000002E-4</v>
      </c>
      <c r="X130">
        <v>9.2581900000000003E-4</v>
      </c>
      <c r="Y130">
        <v>9.3529799999999999E-4</v>
      </c>
      <c r="Z130">
        <v>8.6118000000000002E-4</v>
      </c>
      <c r="AA130">
        <v>8.6786800000000005E-4</v>
      </c>
      <c r="AB130">
        <v>7.8051599999999998E-4</v>
      </c>
      <c r="AC130">
        <v>7.7011199999999999E-4</v>
      </c>
      <c r="AD130">
        <v>8.4903500000000005E-4</v>
      </c>
      <c r="AE130">
        <v>8.9734000000000005E-4</v>
      </c>
    </row>
    <row r="131" spans="1:31" x14ac:dyDescent="0.25">
      <c r="A131">
        <v>-2.0880000000000001</v>
      </c>
      <c r="B131">
        <v>3.7407E-4</v>
      </c>
      <c r="C131">
        <v>5.0939799999999999E-4</v>
      </c>
      <c r="D131">
        <v>6.6732800000000002E-4</v>
      </c>
      <c r="E131">
        <v>2.34162E-7</v>
      </c>
      <c r="F131">
        <v>8.5037999999999997E-4</v>
      </c>
      <c r="G131">
        <v>6.7467199999999997E-4</v>
      </c>
      <c r="H131">
        <v>6.7279999999999998E-4</v>
      </c>
      <c r="I131">
        <v>6.7625400000000005E-4</v>
      </c>
      <c r="J131">
        <v>7.0943700000000005E-4</v>
      </c>
      <c r="K131">
        <v>7.4287699999999997E-4</v>
      </c>
      <c r="L131">
        <v>4.9070299999999999E-4</v>
      </c>
      <c r="M131">
        <v>6.1713100000000004E-4</v>
      </c>
      <c r="N131">
        <v>4.1673399999999998E-4</v>
      </c>
      <c r="O131">
        <v>5.2821599999999997E-4</v>
      </c>
      <c r="P131">
        <v>5.2754699999999996E-4</v>
      </c>
      <c r="Q131">
        <v>5.4768999999999998E-4</v>
      </c>
      <c r="R131">
        <v>8.3930599999999995E-4</v>
      </c>
      <c r="S131">
        <v>8.6300500000000002E-4</v>
      </c>
      <c r="T131">
        <v>7.3701500000000004E-4</v>
      </c>
      <c r="U131">
        <v>1.10155E-3</v>
      </c>
      <c r="V131">
        <v>8.8429700000000003E-4</v>
      </c>
      <c r="W131">
        <v>9.4011099999999998E-4</v>
      </c>
      <c r="X131">
        <v>9.4899199999999996E-4</v>
      </c>
      <c r="Y131">
        <v>9.23035E-4</v>
      </c>
      <c r="Z131">
        <v>8.4471399999999999E-4</v>
      </c>
      <c r="AA131">
        <v>8.4050100000000001E-4</v>
      </c>
      <c r="AB131">
        <v>7.8109499999999999E-4</v>
      </c>
      <c r="AC131">
        <v>7.5106900000000004E-4</v>
      </c>
      <c r="AD131">
        <v>8.4188199999999996E-4</v>
      </c>
      <c r="AE131">
        <v>8.7520700000000002E-4</v>
      </c>
    </row>
    <row r="132" spans="1:31" x14ac:dyDescent="0.25">
      <c r="A132">
        <v>-2.0590000000000002</v>
      </c>
      <c r="B132">
        <v>3.6488999999999998E-4</v>
      </c>
      <c r="C132">
        <v>4.9522200000000002E-4</v>
      </c>
      <c r="D132">
        <v>6.4307800000000005E-4</v>
      </c>
      <c r="E132">
        <v>2.31054E-7</v>
      </c>
      <c r="F132">
        <v>8.2724899999999995E-4</v>
      </c>
      <c r="G132">
        <v>7.8222600000000002E-4</v>
      </c>
      <c r="H132">
        <v>6.65853E-4</v>
      </c>
      <c r="I132">
        <v>6.82421E-4</v>
      </c>
      <c r="J132">
        <v>7.9259000000000003E-4</v>
      </c>
      <c r="K132">
        <v>8.1163899999999996E-4</v>
      </c>
      <c r="L132">
        <v>5.2724E-4</v>
      </c>
      <c r="M132">
        <v>6.3348799999999998E-4</v>
      </c>
      <c r="N132">
        <v>4.0818400000000002E-4</v>
      </c>
      <c r="O132">
        <v>5.1234800000000004E-4</v>
      </c>
      <c r="P132">
        <v>5.3680799999999995E-4</v>
      </c>
      <c r="Q132">
        <v>5.3668399999999995E-4</v>
      </c>
      <c r="R132">
        <v>8.1792699999999998E-4</v>
      </c>
      <c r="S132">
        <v>8.4011899999999996E-4</v>
      </c>
      <c r="T132">
        <v>7.1953000000000002E-4</v>
      </c>
      <c r="U132">
        <v>1.09026E-3</v>
      </c>
      <c r="V132">
        <v>8.5946199999999996E-4</v>
      </c>
      <c r="W132">
        <v>9.2025099999999997E-4</v>
      </c>
      <c r="X132">
        <v>9.5188499999999997E-4</v>
      </c>
      <c r="Y132">
        <v>9.2434099999999996E-4</v>
      </c>
      <c r="Z132">
        <v>8.2230200000000002E-4</v>
      </c>
      <c r="AA132">
        <v>8.2129200000000005E-4</v>
      </c>
      <c r="AB132">
        <v>7.6928299999999995E-4</v>
      </c>
      <c r="AC132">
        <v>7.3875500000000001E-4</v>
      </c>
      <c r="AD132">
        <v>8.5282200000000004E-4</v>
      </c>
      <c r="AE132">
        <v>8.5996399999999995E-4</v>
      </c>
    </row>
    <row r="133" spans="1:31" x14ac:dyDescent="0.25">
      <c r="A133">
        <v>-2.0299999999999998</v>
      </c>
      <c r="B133">
        <v>3.53412E-4</v>
      </c>
      <c r="C133">
        <v>4.7970599999999999E-4</v>
      </c>
      <c r="D133">
        <v>6.2363399999999997E-4</v>
      </c>
      <c r="E133">
        <v>2.23654E-7</v>
      </c>
      <c r="F133">
        <v>7.5953200000000005E-4</v>
      </c>
      <c r="G133">
        <v>8.4849800000000005E-4</v>
      </c>
      <c r="H133">
        <v>6.4873999999999997E-4</v>
      </c>
      <c r="I133">
        <v>6.8185399999999997E-4</v>
      </c>
      <c r="J133">
        <v>8.1330699999999998E-4</v>
      </c>
      <c r="K133">
        <v>8.0275400000000003E-4</v>
      </c>
      <c r="L133">
        <v>5.1917800000000002E-4</v>
      </c>
      <c r="M133">
        <v>6.6554099999999996E-4</v>
      </c>
      <c r="N133">
        <v>3.9114800000000002E-4</v>
      </c>
      <c r="O133">
        <v>4.89836E-4</v>
      </c>
      <c r="P133">
        <v>5.1982500000000002E-4</v>
      </c>
      <c r="Q133">
        <v>5.4889700000000001E-4</v>
      </c>
      <c r="R133">
        <v>8.4935700000000002E-4</v>
      </c>
      <c r="S133">
        <v>8.0320000000000001E-4</v>
      </c>
      <c r="T133">
        <v>6.9231299999999996E-4</v>
      </c>
      <c r="U133">
        <v>1.0606999999999999E-3</v>
      </c>
      <c r="V133">
        <v>8.5333399999999997E-4</v>
      </c>
      <c r="W133">
        <v>9.1062900000000004E-4</v>
      </c>
      <c r="X133">
        <v>9.3911000000000005E-4</v>
      </c>
      <c r="Y133">
        <v>9.2354899999999996E-4</v>
      </c>
      <c r="Z133">
        <v>8.0672600000000001E-4</v>
      </c>
      <c r="AA133">
        <v>8.0349999999999996E-4</v>
      </c>
      <c r="AB133">
        <v>7.5923500000000003E-4</v>
      </c>
      <c r="AC133">
        <v>7.1179499999999998E-4</v>
      </c>
      <c r="AD133">
        <v>8.8377599999999996E-4</v>
      </c>
      <c r="AE133">
        <v>8.4184099999999997E-4</v>
      </c>
    </row>
    <row r="134" spans="1:31" x14ac:dyDescent="0.25">
      <c r="A134">
        <v>-2.0009999999999999</v>
      </c>
      <c r="B134">
        <v>3.36497E-4</v>
      </c>
      <c r="C134">
        <v>4.571E-4</v>
      </c>
      <c r="D134">
        <v>6.0078799999999999E-4</v>
      </c>
      <c r="E134">
        <v>2.16488E-7</v>
      </c>
      <c r="F134">
        <v>7.0708299999999995E-4</v>
      </c>
      <c r="G134">
        <v>8.3751300000000002E-4</v>
      </c>
      <c r="H134">
        <v>6.3188399999999998E-4</v>
      </c>
      <c r="I134">
        <v>6.5577300000000001E-4</v>
      </c>
      <c r="J134">
        <v>6.3232200000000005E-4</v>
      </c>
      <c r="K134">
        <v>8.1535600000000005E-4</v>
      </c>
      <c r="L134">
        <v>5.0044100000000002E-4</v>
      </c>
      <c r="M134">
        <v>6.7161100000000002E-4</v>
      </c>
      <c r="N134">
        <v>3.8242000000000001E-4</v>
      </c>
      <c r="O134">
        <v>4.7109000000000002E-4</v>
      </c>
      <c r="P134">
        <v>5.2786E-4</v>
      </c>
      <c r="Q134">
        <v>5.4459500000000004E-4</v>
      </c>
      <c r="R134">
        <v>8.9984400000000001E-4</v>
      </c>
      <c r="S134">
        <v>7.8274699999999998E-4</v>
      </c>
      <c r="T134">
        <v>6.7707900000000003E-4</v>
      </c>
      <c r="U134">
        <v>1.08573E-3</v>
      </c>
      <c r="V134">
        <v>8.5965900000000003E-4</v>
      </c>
      <c r="W134">
        <v>9.0912199999999995E-4</v>
      </c>
      <c r="X134">
        <v>9.1749900000000001E-4</v>
      </c>
      <c r="Y134">
        <v>9.1224299999999997E-4</v>
      </c>
      <c r="Z134">
        <v>7.9255899999999997E-4</v>
      </c>
      <c r="AA134">
        <v>7.7860899999999999E-4</v>
      </c>
      <c r="AB134">
        <v>7.4860200000000001E-4</v>
      </c>
      <c r="AC134">
        <v>6.9456400000000005E-4</v>
      </c>
      <c r="AD134">
        <v>8.8869000000000003E-4</v>
      </c>
      <c r="AE134">
        <v>8.1924700000000005E-4</v>
      </c>
    </row>
    <row r="135" spans="1:31" x14ac:dyDescent="0.25">
      <c r="A135">
        <v>-1.972</v>
      </c>
      <c r="B135">
        <v>3.2909600000000002E-4</v>
      </c>
      <c r="C135">
        <v>4.4280099999999999E-4</v>
      </c>
      <c r="D135">
        <v>6.0970800000000004E-4</v>
      </c>
      <c r="E135">
        <v>2.0907500000000001E-7</v>
      </c>
      <c r="F135">
        <v>6.8732400000000001E-4</v>
      </c>
      <c r="G135">
        <v>8.1434400000000005E-4</v>
      </c>
      <c r="H135">
        <v>6.1205199999999997E-4</v>
      </c>
      <c r="I135">
        <v>6.3615700000000004E-4</v>
      </c>
      <c r="J135">
        <v>5.5486100000000003E-4</v>
      </c>
      <c r="K135">
        <v>8.1202200000000003E-4</v>
      </c>
      <c r="L135">
        <v>4.8610199999999998E-4</v>
      </c>
      <c r="M135">
        <v>6.5342600000000003E-4</v>
      </c>
      <c r="N135">
        <v>3.7414099999999998E-4</v>
      </c>
      <c r="O135">
        <v>4.5588900000000001E-4</v>
      </c>
      <c r="P135">
        <v>5.3256099999999997E-4</v>
      </c>
      <c r="Q135">
        <v>5.3010399999999999E-4</v>
      </c>
      <c r="R135">
        <v>9.3212999999999998E-4</v>
      </c>
      <c r="S135">
        <v>7.8528099999999998E-4</v>
      </c>
      <c r="T135">
        <v>6.74495E-4</v>
      </c>
      <c r="U135">
        <v>1.10822E-3</v>
      </c>
      <c r="V135">
        <v>8.7954799999999996E-4</v>
      </c>
      <c r="W135">
        <v>8.6708E-4</v>
      </c>
      <c r="X135">
        <v>8.8791800000000002E-4</v>
      </c>
      <c r="Y135">
        <v>8.9981299999999996E-4</v>
      </c>
      <c r="Z135">
        <v>7.7714799999999997E-4</v>
      </c>
      <c r="AA135">
        <v>7.6419699999999999E-4</v>
      </c>
      <c r="AB135">
        <v>7.5066E-4</v>
      </c>
      <c r="AC135">
        <v>6.7885600000000003E-4</v>
      </c>
      <c r="AD135">
        <v>8.7776599999999998E-4</v>
      </c>
      <c r="AE135">
        <v>8.1351899999999996E-4</v>
      </c>
    </row>
    <row r="136" spans="1:31" x14ac:dyDescent="0.25">
      <c r="A136">
        <v>-1.9430000000000001</v>
      </c>
      <c r="B136">
        <v>3.1999200000000001E-4</v>
      </c>
      <c r="C136">
        <v>4.3142199999999999E-4</v>
      </c>
      <c r="D136">
        <v>6.8556200000000002E-4</v>
      </c>
      <c r="E136">
        <v>2.05259E-7</v>
      </c>
      <c r="F136">
        <v>6.7310799999999995E-4</v>
      </c>
      <c r="G136">
        <v>7.9804400000000003E-4</v>
      </c>
      <c r="H136">
        <v>6.0385699999999996E-4</v>
      </c>
      <c r="I136">
        <v>6.2516399999999999E-4</v>
      </c>
      <c r="J136">
        <v>5.5364499999999996E-4</v>
      </c>
      <c r="K136">
        <v>7.9696599999999997E-4</v>
      </c>
      <c r="L136">
        <v>4.7606800000000001E-4</v>
      </c>
      <c r="M136">
        <v>6.4653200000000001E-4</v>
      </c>
      <c r="N136">
        <v>3.5275600000000002E-4</v>
      </c>
      <c r="O136">
        <v>4.4190199999999998E-4</v>
      </c>
      <c r="P136">
        <v>5.1737300000000001E-4</v>
      </c>
      <c r="Q136">
        <v>5.2388599999999999E-4</v>
      </c>
      <c r="R136">
        <v>9.1406699999999996E-4</v>
      </c>
      <c r="S136">
        <v>7.71745E-4</v>
      </c>
      <c r="T136">
        <v>6.5501999999999997E-4</v>
      </c>
      <c r="U136">
        <v>1.0839700000000001E-3</v>
      </c>
      <c r="V136">
        <v>8.6678999999999999E-4</v>
      </c>
      <c r="W136">
        <v>8.5539100000000005E-4</v>
      </c>
      <c r="X136">
        <v>8.7127999999999999E-4</v>
      </c>
      <c r="Y136">
        <v>8.8619800000000004E-4</v>
      </c>
      <c r="Z136">
        <v>7.7663899999999998E-4</v>
      </c>
      <c r="AA136">
        <v>7.4297299999999996E-4</v>
      </c>
      <c r="AB136">
        <v>7.3573900000000001E-4</v>
      </c>
      <c r="AC136">
        <v>6.6258099999999998E-4</v>
      </c>
      <c r="AD136">
        <v>8.8285600000000001E-4</v>
      </c>
      <c r="AE136">
        <v>7.9607799999999998E-4</v>
      </c>
    </row>
    <row r="137" spans="1:31" x14ac:dyDescent="0.25">
      <c r="A137">
        <v>-1.9139999999999999</v>
      </c>
      <c r="B137">
        <v>3.0772800000000001E-4</v>
      </c>
      <c r="C137">
        <v>4.0933000000000001E-4</v>
      </c>
      <c r="D137">
        <v>7.1265900000000004E-4</v>
      </c>
      <c r="E137">
        <v>1.99539E-7</v>
      </c>
      <c r="F137">
        <v>6.8816099999999996E-4</v>
      </c>
      <c r="G137">
        <v>7.94344E-4</v>
      </c>
      <c r="H137">
        <v>5.8667099999999998E-4</v>
      </c>
      <c r="I137">
        <v>6.1196500000000001E-4</v>
      </c>
      <c r="J137">
        <v>5.40812E-4</v>
      </c>
      <c r="K137">
        <v>7.7379200000000003E-4</v>
      </c>
      <c r="L137">
        <v>4.6693899999999998E-4</v>
      </c>
      <c r="M137">
        <v>6.4290199999999999E-4</v>
      </c>
      <c r="N137">
        <v>3.3642500000000001E-4</v>
      </c>
      <c r="O137">
        <v>4.2402899999999997E-4</v>
      </c>
      <c r="P137">
        <v>5.0184899999999996E-4</v>
      </c>
      <c r="Q137">
        <v>5.4686800000000005E-4</v>
      </c>
      <c r="R137">
        <v>9.3159899999999997E-4</v>
      </c>
      <c r="S137">
        <v>7.7460699999999996E-4</v>
      </c>
      <c r="T137">
        <v>6.31665E-4</v>
      </c>
      <c r="U137">
        <v>1.0522400000000001E-3</v>
      </c>
      <c r="V137">
        <v>8.7224299999999998E-4</v>
      </c>
      <c r="W137">
        <v>8.4119399999999997E-4</v>
      </c>
      <c r="X137">
        <v>8.5712899999999999E-4</v>
      </c>
      <c r="Y137">
        <v>8.8571500000000003E-4</v>
      </c>
      <c r="Z137">
        <v>7.7177699999999997E-4</v>
      </c>
      <c r="AA137">
        <v>7.2793200000000004E-4</v>
      </c>
      <c r="AB137">
        <v>7.1679800000000004E-4</v>
      </c>
      <c r="AC137">
        <v>6.4230699999999995E-4</v>
      </c>
      <c r="AD137">
        <v>8.6428700000000004E-4</v>
      </c>
      <c r="AE137">
        <v>7.7697400000000005E-4</v>
      </c>
    </row>
    <row r="138" spans="1:31" x14ac:dyDescent="0.25">
      <c r="A138">
        <v>-1.885</v>
      </c>
      <c r="B138">
        <v>2.9658000000000001E-4</v>
      </c>
      <c r="C138">
        <v>3.9267499999999999E-4</v>
      </c>
      <c r="D138">
        <v>7.5706299999999999E-4</v>
      </c>
      <c r="E138">
        <v>1.93849E-7</v>
      </c>
      <c r="F138">
        <v>6.7204500000000002E-4</v>
      </c>
      <c r="G138">
        <v>7.9281499999999999E-4</v>
      </c>
      <c r="H138">
        <v>5.7211499999999999E-4</v>
      </c>
      <c r="I138">
        <v>5.9476099999999997E-4</v>
      </c>
      <c r="J138">
        <v>5.2702800000000002E-4</v>
      </c>
      <c r="K138">
        <v>7.5832999999999998E-4</v>
      </c>
      <c r="L138">
        <v>4.5209599999999998E-4</v>
      </c>
      <c r="M138">
        <v>6.3101400000000005E-4</v>
      </c>
      <c r="N138">
        <v>3.31353E-4</v>
      </c>
      <c r="O138">
        <v>4.0946500000000002E-4</v>
      </c>
      <c r="P138">
        <v>4.86162E-4</v>
      </c>
      <c r="Q138">
        <v>5.3938900000000004E-4</v>
      </c>
      <c r="R138">
        <v>9.1180999999999999E-4</v>
      </c>
      <c r="S138">
        <v>7.6166299999999999E-4</v>
      </c>
      <c r="T138">
        <v>6.3958600000000004E-4</v>
      </c>
      <c r="U138">
        <v>1.03309E-3</v>
      </c>
      <c r="V138">
        <v>8.5651300000000004E-4</v>
      </c>
      <c r="W138">
        <v>8.3259800000000004E-4</v>
      </c>
      <c r="X138">
        <v>8.4095199999999995E-4</v>
      </c>
      <c r="Y138">
        <v>8.5856599999999995E-4</v>
      </c>
      <c r="Z138">
        <v>7.4561199999999999E-4</v>
      </c>
      <c r="AA138">
        <v>7.2004499999999999E-4</v>
      </c>
      <c r="AB138">
        <v>6.9626300000000003E-4</v>
      </c>
      <c r="AC138">
        <v>6.2644100000000004E-4</v>
      </c>
      <c r="AD138">
        <v>8.4223999999999996E-4</v>
      </c>
      <c r="AE138">
        <v>7.5454600000000004E-4</v>
      </c>
    </row>
    <row r="139" spans="1:31" x14ac:dyDescent="0.25">
      <c r="A139">
        <v>-1.8560000000000001</v>
      </c>
      <c r="B139">
        <v>2.8649699999999998E-4</v>
      </c>
      <c r="C139">
        <v>3.8230799999999999E-4</v>
      </c>
      <c r="D139">
        <v>8.3456800000000005E-4</v>
      </c>
      <c r="E139">
        <v>1.88386E-7</v>
      </c>
      <c r="F139">
        <v>6.5155599999999997E-4</v>
      </c>
      <c r="G139">
        <v>7.7543299999999996E-4</v>
      </c>
      <c r="H139">
        <v>5.5263700000000003E-4</v>
      </c>
      <c r="I139">
        <v>5.7226200000000003E-4</v>
      </c>
      <c r="J139">
        <v>5.1496199999999999E-4</v>
      </c>
      <c r="K139">
        <v>7.4302999999999999E-4</v>
      </c>
      <c r="L139">
        <v>4.3304900000000002E-4</v>
      </c>
      <c r="M139">
        <v>6.0516599999999997E-4</v>
      </c>
      <c r="N139">
        <v>3.21837E-4</v>
      </c>
      <c r="O139">
        <v>3.9825800000000002E-4</v>
      </c>
      <c r="P139">
        <v>4.7030900000000003E-4</v>
      </c>
      <c r="Q139">
        <v>5.2456599999999996E-4</v>
      </c>
      <c r="R139">
        <v>8.7427399999999997E-4</v>
      </c>
      <c r="S139">
        <v>7.4861700000000003E-4</v>
      </c>
      <c r="T139">
        <v>6.4144699999999996E-4</v>
      </c>
      <c r="U139">
        <v>1.00636E-3</v>
      </c>
      <c r="V139">
        <v>8.3896600000000002E-4</v>
      </c>
      <c r="W139">
        <v>8.47724E-4</v>
      </c>
      <c r="X139">
        <v>8.2103199999999997E-4</v>
      </c>
      <c r="Y139">
        <v>8.5120300000000003E-4</v>
      </c>
      <c r="Z139">
        <v>7.3071900000000001E-4</v>
      </c>
      <c r="AA139">
        <v>7.0886600000000005E-4</v>
      </c>
      <c r="AB139">
        <v>6.76017E-4</v>
      </c>
      <c r="AC139">
        <v>6.1160399999999997E-4</v>
      </c>
      <c r="AD139">
        <v>8.1714400000000001E-4</v>
      </c>
      <c r="AE139">
        <v>7.2645499999999998E-4</v>
      </c>
    </row>
    <row r="140" spans="1:31" x14ac:dyDescent="0.25">
      <c r="A140">
        <v>-1.827</v>
      </c>
      <c r="B140">
        <v>2.8045099999999998E-4</v>
      </c>
      <c r="C140">
        <v>3.7091400000000002E-4</v>
      </c>
      <c r="D140">
        <v>8.6653800000000003E-4</v>
      </c>
      <c r="E140">
        <v>1.78763E-7</v>
      </c>
      <c r="F140">
        <v>6.2173100000000004E-4</v>
      </c>
      <c r="G140">
        <v>7.5863299999999999E-4</v>
      </c>
      <c r="H140">
        <v>5.3264100000000004E-4</v>
      </c>
      <c r="I140">
        <v>5.5123300000000004E-4</v>
      </c>
      <c r="J140">
        <v>5.0240500000000004E-4</v>
      </c>
      <c r="K140">
        <v>7.24528E-4</v>
      </c>
      <c r="L140">
        <v>4.2695800000000001E-4</v>
      </c>
      <c r="M140">
        <v>6.2803100000000003E-4</v>
      </c>
      <c r="N140">
        <v>3.0955199999999999E-4</v>
      </c>
      <c r="O140">
        <v>3.8497100000000001E-4</v>
      </c>
      <c r="P140">
        <v>4.5259100000000002E-4</v>
      </c>
      <c r="Q140">
        <v>5.1076099999999998E-4</v>
      </c>
      <c r="R140">
        <v>8.5389099999999996E-4</v>
      </c>
      <c r="S140">
        <v>7.3017100000000005E-4</v>
      </c>
      <c r="T140">
        <v>6.2644800000000004E-4</v>
      </c>
      <c r="U140">
        <v>9.7148199999999997E-4</v>
      </c>
      <c r="V140">
        <v>8.3476700000000004E-4</v>
      </c>
      <c r="W140">
        <v>8.22742E-4</v>
      </c>
      <c r="X140">
        <v>7.9453300000000004E-4</v>
      </c>
      <c r="Y140">
        <v>8.3363399999999998E-4</v>
      </c>
      <c r="Z140">
        <v>7.4916399999999997E-4</v>
      </c>
      <c r="AA140">
        <v>6.8747600000000002E-4</v>
      </c>
      <c r="AB140">
        <v>6.5336699999999997E-4</v>
      </c>
      <c r="AC140">
        <v>6.0319599999999996E-4</v>
      </c>
      <c r="AD140">
        <v>7.9767399999999995E-4</v>
      </c>
      <c r="AE140">
        <v>6.9785699999999997E-4</v>
      </c>
    </row>
    <row r="141" spans="1:31" x14ac:dyDescent="0.25">
      <c r="A141">
        <v>-1.798</v>
      </c>
      <c r="B141">
        <v>2.7370600000000003E-4</v>
      </c>
      <c r="C141">
        <v>3.5663900000000001E-4</v>
      </c>
      <c r="D141">
        <v>9.1764500000000003E-4</v>
      </c>
      <c r="E141">
        <v>1.74209E-7</v>
      </c>
      <c r="F141">
        <v>6.0985300000000004E-4</v>
      </c>
      <c r="G141">
        <v>7.4921600000000003E-4</v>
      </c>
      <c r="H141">
        <v>5.1314600000000002E-4</v>
      </c>
      <c r="I141">
        <v>5.32914E-4</v>
      </c>
      <c r="J141">
        <v>4.8895099999999995E-4</v>
      </c>
      <c r="K141">
        <v>6.9996200000000005E-4</v>
      </c>
      <c r="L141">
        <v>4.1585400000000001E-4</v>
      </c>
      <c r="M141">
        <v>6.3100999999999999E-4</v>
      </c>
      <c r="N141">
        <v>3.0381199999999998E-4</v>
      </c>
      <c r="O141">
        <v>3.7258799999999998E-4</v>
      </c>
      <c r="P141">
        <v>4.4051099999999998E-4</v>
      </c>
      <c r="Q141">
        <v>4.9537500000000005E-4</v>
      </c>
      <c r="R141">
        <v>8.2884400000000002E-4</v>
      </c>
      <c r="S141">
        <v>7.1086399999999996E-4</v>
      </c>
      <c r="T141">
        <v>6.11751E-4</v>
      </c>
      <c r="U141">
        <v>9.2800900000000004E-4</v>
      </c>
      <c r="V141">
        <v>8.2677200000000003E-4</v>
      </c>
      <c r="W141">
        <v>7.9825499999999999E-4</v>
      </c>
      <c r="X141">
        <v>7.7380199999999998E-4</v>
      </c>
      <c r="Y141">
        <v>8.183E-4</v>
      </c>
      <c r="Z141">
        <v>7.36048E-4</v>
      </c>
      <c r="AA141">
        <v>6.6565000000000005E-4</v>
      </c>
      <c r="AB141">
        <v>6.3771599999999998E-4</v>
      </c>
      <c r="AC141">
        <v>5.9494599999999995E-4</v>
      </c>
      <c r="AD141">
        <v>7.7751899999999995E-4</v>
      </c>
      <c r="AE141">
        <v>6.7621200000000004E-4</v>
      </c>
    </row>
    <row r="142" spans="1:31" x14ac:dyDescent="0.25">
      <c r="A142">
        <v>-1.7689999999999999</v>
      </c>
      <c r="B142">
        <v>2.6130100000000002E-4</v>
      </c>
      <c r="C142">
        <v>3.3745900000000002E-4</v>
      </c>
      <c r="D142">
        <v>9.3530399999999997E-4</v>
      </c>
      <c r="E142">
        <v>1.68892E-7</v>
      </c>
      <c r="F142">
        <v>6.0055099999999995E-4</v>
      </c>
      <c r="G142">
        <v>7.3747699999999995E-4</v>
      </c>
      <c r="H142">
        <v>4.9493400000000004E-4</v>
      </c>
      <c r="I142">
        <v>5.1469500000000002E-4</v>
      </c>
      <c r="J142">
        <v>4.6999900000000002E-4</v>
      </c>
      <c r="K142">
        <v>6.8577600000000003E-4</v>
      </c>
      <c r="L142">
        <v>4.0287299999999999E-4</v>
      </c>
      <c r="M142">
        <v>6.1887800000000001E-4</v>
      </c>
      <c r="N142">
        <v>2.9615000000000002E-4</v>
      </c>
      <c r="O142">
        <v>3.5913399999999999E-4</v>
      </c>
      <c r="P142">
        <v>4.2994799999999998E-4</v>
      </c>
      <c r="Q142">
        <v>4.7989700000000002E-4</v>
      </c>
      <c r="R142">
        <v>7.9785499999999998E-4</v>
      </c>
      <c r="S142">
        <v>6.8618300000000004E-4</v>
      </c>
      <c r="T142">
        <v>5.9593600000000004E-4</v>
      </c>
      <c r="U142">
        <v>9.0367400000000004E-4</v>
      </c>
      <c r="V142">
        <v>8.0281600000000003E-4</v>
      </c>
      <c r="W142">
        <v>7.5883799999999996E-4</v>
      </c>
      <c r="X142">
        <v>7.51452E-4</v>
      </c>
      <c r="Y142">
        <v>7.9639900000000004E-4</v>
      </c>
      <c r="Z142">
        <v>7.1541200000000001E-4</v>
      </c>
      <c r="AA142">
        <v>6.4873199999999995E-4</v>
      </c>
      <c r="AB142">
        <v>6.2449800000000002E-4</v>
      </c>
      <c r="AC142">
        <v>5.7923299999999996E-4</v>
      </c>
      <c r="AD142">
        <v>7.5570499999999996E-4</v>
      </c>
      <c r="AE142">
        <v>6.6083099999999996E-4</v>
      </c>
    </row>
    <row r="143" spans="1:31" x14ac:dyDescent="0.25">
      <c r="A143">
        <v>-1.74</v>
      </c>
      <c r="B143">
        <v>2.5318399999999999E-4</v>
      </c>
      <c r="C143">
        <v>3.2241300000000002E-4</v>
      </c>
      <c r="D143">
        <v>9.2581900000000003E-4</v>
      </c>
      <c r="E143">
        <v>1.6274699999999999E-7</v>
      </c>
      <c r="F143">
        <v>5.7823800000000002E-4</v>
      </c>
      <c r="G143">
        <v>7.2006000000000001E-4</v>
      </c>
      <c r="H143">
        <v>4.75365E-4</v>
      </c>
      <c r="I143">
        <v>5.0745E-4</v>
      </c>
      <c r="J143">
        <v>4.5671699999999998E-4</v>
      </c>
      <c r="K143">
        <v>6.6329300000000002E-4</v>
      </c>
      <c r="L143">
        <v>3.8434E-4</v>
      </c>
      <c r="M143">
        <v>6.0995199999999998E-4</v>
      </c>
      <c r="N143">
        <v>2.8601400000000002E-4</v>
      </c>
      <c r="O143">
        <v>3.45755E-4</v>
      </c>
      <c r="P143">
        <v>4.1302999999999999E-4</v>
      </c>
      <c r="Q143">
        <v>4.64072E-4</v>
      </c>
      <c r="R143">
        <v>7.7563999999999997E-4</v>
      </c>
      <c r="S143">
        <v>6.4882199999999996E-4</v>
      </c>
      <c r="T143">
        <v>5.8157800000000002E-4</v>
      </c>
      <c r="U143">
        <v>8.8174100000000001E-4</v>
      </c>
      <c r="V143">
        <v>8.0996799999999999E-4</v>
      </c>
      <c r="W143">
        <v>7.3406700000000003E-4</v>
      </c>
      <c r="X143">
        <v>7.2723299999999998E-4</v>
      </c>
      <c r="Y143">
        <v>7.8175599999999999E-4</v>
      </c>
      <c r="Z143">
        <v>6.9487900000000003E-4</v>
      </c>
      <c r="AA143">
        <v>6.2454700000000004E-4</v>
      </c>
      <c r="AB143">
        <v>6.0684699999999999E-4</v>
      </c>
      <c r="AC143">
        <v>5.5893100000000003E-4</v>
      </c>
      <c r="AD143">
        <v>7.30319E-4</v>
      </c>
      <c r="AE143">
        <v>6.4399100000000001E-4</v>
      </c>
    </row>
    <row r="144" spans="1:31" x14ac:dyDescent="0.25">
      <c r="A144">
        <v>-1.7110000000000001</v>
      </c>
      <c r="B144">
        <v>2.4637900000000002E-4</v>
      </c>
      <c r="C144">
        <v>3.09852E-4</v>
      </c>
      <c r="D144">
        <v>9.0701599999999996E-4</v>
      </c>
      <c r="E144">
        <v>1.5787900000000001E-7</v>
      </c>
      <c r="F144">
        <v>5.5721500000000001E-4</v>
      </c>
      <c r="G144">
        <v>6.9293299999999996E-4</v>
      </c>
      <c r="H144">
        <v>4.5747099999999998E-4</v>
      </c>
      <c r="I144">
        <v>4.8937500000000001E-4</v>
      </c>
      <c r="J144">
        <v>4.41872E-4</v>
      </c>
      <c r="K144">
        <v>6.4567200000000002E-4</v>
      </c>
      <c r="L144">
        <v>3.7438800000000002E-4</v>
      </c>
      <c r="M144">
        <v>5.8109800000000005E-4</v>
      </c>
      <c r="N144">
        <v>2.6906100000000002E-4</v>
      </c>
      <c r="O144">
        <v>3.3519399999999998E-4</v>
      </c>
      <c r="P144">
        <v>4.01827E-4</v>
      </c>
      <c r="Q144">
        <v>4.48851E-4</v>
      </c>
      <c r="R144">
        <v>7.4551000000000001E-4</v>
      </c>
      <c r="S144">
        <v>6.2146E-4</v>
      </c>
      <c r="T144">
        <v>5.6534E-4</v>
      </c>
      <c r="U144">
        <v>8.5733499999999998E-4</v>
      </c>
      <c r="V144">
        <v>8.0573799999999996E-4</v>
      </c>
      <c r="W144">
        <v>7.0759900000000005E-4</v>
      </c>
      <c r="X144">
        <v>7.0711899999999998E-4</v>
      </c>
      <c r="Y144">
        <v>7.6513799999999995E-4</v>
      </c>
      <c r="Z144">
        <v>6.8376400000000001E-4</v>
      </c>
      <c r="AA144">
        <v>6.0613699999999997E-4</v>
      </c>
      <c r="AB144">
        <v>5.8994899999999999E-4</v>
      </c>
      <c r="AC144">
        <v>5.4241000000000001E-4</v>
      </c>
      <c r="AD144">
        <v>7.2263600000000002E-4</v>
      </c>
      <c r="AE144">
        <v>6.2515100000000001E-4</v>
      </c>
    </row>
    <row r="145" spans="1:31" x14ac:dyDescent="0.25">
      <c r="A145">
        <v>-1.6819999999999999</v>
      </c>
      <c r="B145">
        <v>2.3835699999999999E-4</v>
      </c>
      <c r="C145">
        <v>3.0119100000000002E-4</v>
      </c>
      <c r="D145">
        <v>8.7902300000000004E-4</v>
      </c>
      <c r="E145">
        <v>1.53926E-7</v>
      </c>
      <c r="F145">
        <v>5.3825300000000004E-4</v>
      </c>
      <c r="G145">
        <v>6.7300599999999997E-4</v>
      </c>
      <c r="H145">
        <v>4.43005E-4</v>
      </c>
      <c r="I145">
        <v>4.7146599999999997E-4</v>
      </c>
      <c r="J145">
        <v>4.28458E-4</v>
      </c>
      <c r="K145">
        <v>6.2681800000000001E-4</v>
      </c>
      <c r="L145">
        <v>3.6326000000000002E-4</v>
      </c>
      <c r="M145">
        <v>5.6489799999999998E-4</v>
      </c>
      <c r="N145">
        <v>2.5642500000000001E-4</v>
      </c>
      <c r="O145">
        <v>3.2457500000000002E-4</v>
      </c>
      <c r="P145">
        <v>3.9092199999999998E-4</v>
      </c>
      <c r="Q145">
        <v>4.3424499999999999E-4</v>
      </c>
      <c r="R145">
        <v>7.1731699999999998E-4</v>
      </c>
      <c r="S145">
        <v>6.0215699999999997E-4</v>
      </c>
      <c r="T145">
        <v>5.4738499999999995E-4</v>
      </c>
      <c r="U145">
        <v>8.2870899999999996E-4</v>
      </c>
      <c r="V145">
        <v>7.8729199999999998E-4</v>
      </c>
      <c r="W145">
        <v>6.7779299999999999E-4</v>
      </c>
      <c r="X145">
        <v>6.8052900000000003E-4</v>
      </c>
      <c r="Y145">
        <v>7.4303800000000001E-4</v>
      </c>
      <c r="Z145">
        <v>6.6611700000000003E-4</v>
      </c>
      <c r="AA145">
        <v>5.8219999999999995E-4</v>
      </c>
      <c r="AB145">
        <v>5.7780799999999997E-4</v>
      </c>
      <c r="AC145">
        <v>5.2671900000000004E-4</v>
      </c>
      <c r="AD145">
        <v>7.0751400000000002E-4</v>
      </c>
      <c r="AE145">
        <v>6.0787299999999999E-4</v>
      </c>
    </row>
    <row r="146" spans="1:31" x14ac:dyDescent="0.25">
      <c r="A146">
        <v>-1.653</v>
      </c>
      <c r="B146">
        <v>2.3182500000000001E-4</v>
      </c>
      <c r="C146">
        <v>2.8982600000000003E-4</v>
      </c>
      <c r="D146">
        <v>8.5056499999999996E-4</v>
      </c>
      <c r="E146">
        <v>1.47038E-7</v>
      </c>
      <c r="F146">
        <v>5.2034900000000003E-4</v>
      </c>
      <c r="G146">
        <v>6.5120800000000002E-4</v>
      </c>
      <c r="H146">
        <v>4.2786000000000001E-4</v>
      </c>
      <c r="I146">
        <v>4.57207E-4</v>
      </c>
      <c r="J146">
        <v>4.1624799999999998E-4</v>
      </c>
      <c r="K146">
        <v>6.0533500000000003E-4</v>
      </c>
      <c r="L146">
        <v>3.5087600000000002E-4</v>
      </c>
      <c r="M146">
        <v>5.4767599999999998E-4</v>
      </c>
      <c r="N146">
        <v>2.4740599999999998E-4</v>
      </c>
      <c r="O146">
        <v>3.1044699999999999E-4</v>
      </c>
      <c r="P146">
        <v>3.7927799999999998E-4</v>
      </c>
      <c r="Q146">
        <v>4.19572E-4</v>
      </c>
      <c r="R146">
        <v>6.93528E-4</v>
      </c>
      <c r="S146">
        <v>5.72811E-4</v>
      </c>
      <c r="T146">
        <v>5.34828E-4</v>
      </c>
      <c r="U146">
        <v>8.03523E-4</v>
      </c>
      <c r="V146">
        <v>7.6277799999999998E-4</v>
      </c>
      <c r="W146">
        <v>6.5338600000000005E-4</v>
      </c>
      <c r="X146">
        <v>6.5739800000000001E-4</v>
      </c>
      <c r="Y146">
        <v>7.1746199999999998E-4</v>
      </c>
      <c r="Z146">
        <v>6.4192000000000003E-4</v>
      </c>
      <c r="AA146">
        <v>5.6491500000000004E-4</v>
      </c>
      <c r="AB146">
        <v>5.5695799999999998E-4</v>
      </c>
      <c r="AC146">
        <v>5.1398299999999997E-4</v>
      </c>
      <c r="AD146">
        <v>6.88384E-4</v>
      </c>
      <c r="AE146">
        <v>6.1049200000000002E-4</v>
      </c>
    </row>
    <row r="147" spans="1:31" x14ac:dyDescent="0.25">
      <c r="A147">
        <v>-1.6240000000000001</v>
      </c>
      <c r="B147">
        <v>2.2651799999999999E-4</v>
      </c>
      <c r="C147">
        <v>2.7950199999999999E-4</v>
      </c>
      <c r="D147">
        <v>8.2570799999999998E-4</v>
      </c>
      <c r="E147">
        <v>1.4236099999999999E-7</v>
      </c>
      <c r="F147">
        <v>5.0081300000000002E-4</v>
      </c>
      <c r="G147">
        <v>6.2486900000000001E-4</v>
      </c>
      <c r="H147">
        <v>4.1198899999999998E-4</v>
      </c>
      <c r="I147">
        <v>4.4342300000000003E-4</v>
      </c>
      <c r="J147">
        <v>4.0390899999999998E-4</v>
      </c>
      <c r="K147">
        <v>5.8552599999999995E-4</v>
      </c>
      <c r="L147">
        <v>3.40432E-4</v>
      </c>
      <c r="M147">
        <v>5.3155300000000004E-4</v>
      </c>
      <c r="N147">
        <v>2.4137E-4</v>
      </c>
      <c r="O147">
        <v>2.9864600000000001E-4</v>
      </c>
      <c r="P147">
        <v>3.65931E-4</v>
      </c>
      <c r="Q147">
        <v>4.0535700000000002E-4</v>
      </c>
      <c r="R147">
        <v>6.6579599999999997E-4</v>
      </c>
      <c r="S147">
        <v>5.5127400000000003E-4</v>
      </c>
      <c r="T147">
        <v>5.0802400000000004E-4</v>
      </c>
      <c r="U147">
        <v>7.7912499999999998E-4</v>
      </c>
      <c r="V147">
        <v>7.3940099999999999E-4</v>
      </c>
      <c r="W147">
        <v>6.3088599999999999E-4</v>
      </c>
      <c r="X147">
        <v>6.3332000000000004E-4</v>
      </c>
      <c r="Y147">
        <v>6.9066199999999998E-4</v>
      </c>
      <c r="Z147">
        <v>6.2186100000000003E-4</v>
      </c>
      <c r="AA147">
        <v>5.4636799999999998E-4</v>
      </c>
      <c r="AB147">
        <v>5.4037599999999996E-4</v>
      </c>
      <c r="AC147">
        <v>4.9841800000000004E-4</v>
      </c>
      <c r="AD147">
        <v>6.6903700000000004E-4</v>
      </c>
      <c r="AE147">
        <v>6.0827699999999995E-4</v>
      </c>
    </row>
    <row r="148" spans="1:31" x14ac:dyDescent="0.25">
      <c r="A148">
        <v>-1.595</v>
      </c>
      <c r="B148">
        <v>2.1954E-4</v>
      </c>
      <c r="C148">
        <v>2.6475199999999999E-4</v>
      </c>
      <c r="D148">
        <v>7.9726999999999999E-4</v>
      </c>
      <c r="E148">
        <v>1.3912099999999999E-7</v>
      </c>
      <c r="F148">
        <v>4.8338100000000001E-4</v>
      </c>
      <c r="G148">
        <v>5.9703100000000004E-4</v>
      </c>
      <c r="H148">
        <v>3.9796800000000001E-4</v>
      </c>
      <c r="I148">
        <v>4.28045E-4</v>
      </c>
      <c r="J148">
        <v>3.9299700000000002E-4</v>
      </c>
      <c r="K148">
        <v>5.6658200000000004E-4</v>
      </c>
      <c r="L148">
        <v>3.2872199999999999E-4</v>
      </c>
      <c r="M148">
        <v>5.1807700000000003E-4</v>
      </c>
      <c r="N148">
        <v>2.3100599999999999E-4</v>
      </c>
      <c r="O148">
        <v>2.8607699999999998E-4</v>
      </c>
      <c r="P148">
        <v>3.53994E-4</v>
      </c>
      <c r="Q148">
        <v>3.90555E-4</v>
      </c>
      <c r="R148">
        <v>6.3985099999999998E-4</v>
      </c>
      <c r="S148">
        <v>5.3151100000000003E-4</v>
      </c>
      <c r="T148">
        <v>4.8729900000000001E-4</v>
      </c>
      <c r="U148">
        <v>7.5593800000000005E-4</v>
      </c>
      <c r="V148">
        <v>7.1325100000000003E-4</v>
      </c>
      <c r="W148">
        <v>6.0726499999999995E-4</v>
      </c>
      <c r="X148">
        <v>6.1126500000000005E-4</v>
      </c>
      <c r="Y148">
        <v>6.6188100000000001E-4</v>
      </c>
      <c r="Z148">
        <v>5.9922399999999998E-4</v>
      </c>
      <c r="AA148">
        <v>5.2774600000000005E-4</v>
      </c>
      <c r="AB148">
        <v>5.2434400000000005E-4</v>
      </c>
      <c r="AC148">
        <v>4.8387300000000001E-4</v>
      </c>
      <c r="AD148">
        <v>6.4713100000000001E-4</v>
      </c>
      <c r="AE148">
        <v>5.9447500000000002E-4</v>
      </c>
    </row>
    <row r="149" spans="1:31" x14ac:dyDescent="0.25">
      <c r="A149">
        <v>-1.5660000000000001</v>
      </c>
      <c r="B149">
        <v>2.11425E-4</v>
      </c>
      <c r="C149">
        <v>2.5698099999999998E-4</v>
      </c>
      <c r="D149">
        <v>7.6825799999999996E-4</v>
      </c>
      <c r="E149">
        <v>1.3409200000000001E-7</v>
      </c>
      <c r="F149">
        <v>4.6911899999999999E-4</v>
      </c>
      <c r="G149">
        <v>5.7497799999999997E-4</v>
      </c>
      <c r="H149">
        <v>3.8569199999999998E-4</v>
      </c>
      <c r="I149">
        <v>4.3171799999999999E-4</v>
      </c>
      <c r="J149">
        <v>3.8149899999999999E-4</v>
      </c>
      <c r="K149">
        <v>5.4985400000000001E-4</v>
      </c>
      <c r="L149">
        <v>3.1996200000000002E-4</v>
      </c>
      <c r="M149">
        <v>5.0248600000000001E-4</v>
      </c>
      <c r="N149">
        <v>2.21821E-4</v>
      </c>
      <c r="O149">
        <v>2.7488499999999999E-4</v>
      </c>
      <c r="P149">
        <v>3.4261799999999999E-4</v>
      </c>
      <c r="Q149">
        <v>3.7858999999999999E-4</v>
      </c>
      <c r="R149">
        <v>6.2116000000000005E-4</v>
      </c>
      <c r="S149">
        <v>5.1113299999999999E-4</v>
      </c>
      <c r="T149">
        <v>4.7001600000000002E-4</v>
      </c>
      <c r="U149">
        <v>7.2761199999999999E-4</v>
      </c>
      <c r="V149">
        <v>6.9029300000000003E-4</v>
      </c>
      <c r="W149">
        <v>5.8394600000000001E-4</v>
      </c>
      <c r="X149">
        <v>5.9043799999999999E-4</v>
      </c>
      <c r="Y149">
        <v>6.3569799999999997E-4</v>
      </c>
      <c r="Z149">
        <v>5.7835099999999995E-4</v>
      </c>
      <c r="AA149">
        <v>5.0890799999999997E-4</v>
      </c>
      <c r="AB149">
        <v>5.07002E-4</v>
      </c>
      <c r="AC149">
        <v>4.6898099999999999E-4</v>
      </c>
      <c r="AD149">
        <v>6.2579900000000002E-4</v>
      </c>
      <c r="AE149">
        <v>5.7244900000000005E-4</v>
      </c>
    </row>
    <row r="150" spans="1:31" x14ac:dyDescent="0.25">
      <c r="A150">
        <v>-1.5369999999999999</v>
      </c>
      <c r="B150">
        <v>2.0478299999999999E-4</v>
      </c>
      <c r="C150">
        <v>2.4456499999999997E-4</v>
      </c>
      <c r="D150">
        <v>7.4209199999999997E-4</v>
      </c>
      <c r="E150">
        <v>1.3110700000000001E-7</v>
      </c>
      <c r="F150">
        <v>4.5379600000000002E-4</v>
      </c>
      <c r="G150">
        <v>5.5587699999999998E-4</v>
      </c>
      <c r="H150">
        <v>3.71088E-4</v>
      </c>
      <c r="I150">
        <v>4.33106E-4</v>
      </c>
      <c r="J150">
        <v>3.6763300000000002E-4</v>
      </c>
      <c r="K150">
        <v>5.3174799999999996E-4</v>
      </c>
      <c r="L150">
        <v>3.04956E-4</v>
      </c>
      <c r="M150">
        <v>4.9138100000000004E-4</v>
      </c>
      <c r="N150">
        <v>2.1555399999999999E-4</v>
      </c>
      <c r="O150">
        <v>2.6575600000000002E-4</v>
      </c>
      <c r="P150">
        <v>3.3207100000000003E-4</v>
      </c>
      <c r="Q150">
        <v>3.6636399999999999E-4</v>
      </c>
      <c r="R150">
        <v>6.0118200000000002E-4</v>
      </c>
      <c r="S150">
        <v>4.9319000000000001E-4</v>
      </c>
      <c r="T150">
        <v>4.5158299999999998E-4</v>
      </c>
      <c r="U150">
        <v>6.9680199999999995E-4</v>
      </c>
      <c r="V150">
        <v>6.6928500000000004E-4</v>
      </c>
      <c r="W150">
        <v>5.5872199999999999E-4</v>
      </c>
      <c r="X150">
        <v>5.7034299999999996E-4</v>
      </c>
      <c r="Y150">
        <v>6.1435799999999996E-4</v>
      </c>
      <c r="Z150">
        <v>5.5535899999999995E-4</v>
      </c>
      <c r="AA150">
        <v>4.9223400000000003E-4</v>
      </c>
      <c r="AB150">
        <v>4.9047000000000001E-4</v>
      </c>
      <c r="AC150">
        <v>4.54098E-4</v>
      </c>
      <c r="AD150">
        <v>6.0578800000000001E-4</v>
      </c>
      <c r="AE150">
        <v>5.5561800000000002E-4</v>
      </c>
    </row>
    <row r="151" spans="1:31" x14ac:dyDescent="0.25">
      <c r="A151">
        <v>-1.508</v>
      </c>
      <c r="B151">
        <v>1.98925E-4</v>
      </c>
      <c r="C151">
        <v>2.3873199999999999E-4</v>
      </c>
      <c r="D151">
        <v>7.1429299999999996E-4</v>
      </c>
      <c r="E151">
        <v>1.27151E-7</v>
      </c>
      <c r="F151">
        <v>4.3778600000000001E-4</v>
      </c>
      <c r="G151">
        <v>5.3567800000000004E-4</v>
      </c>
      <c r="H151">
        <v>3.5860699999999999E-4</v>
      </c>
      <c r="I151">
        <v>4.1750199999999999E-4</v>
      </c>
      <c r="J151">
        <v>3.54731E-4</v>
      </c>
      <c r="K151">
        <v>5.1351399999999996E-4</v>
      </c>
      <c r="L151">
        <v>2.9205099999999999E-4</v>
      </c>
      <c r="M151">
        <v>4.76725E-4</v>
      </c>
      <c r="N151">
        <v>2.0888100000000001E-4</v>
      </c>
      <c r="O151">
        <v>2.58996E-4</v>
      </c>
      <c r="P151">
        <v>3.24474E-4</v>
      </c>
      <c r="Q151">
        <v>3.53946E-4</v>
      </c>
      <c r="R151">
        <v>5.8243100000000001E-4</v>
      </c>
      <c r="S151">
        <v>4.7277899999999999E-4</v>
      </c>
      <c r="T151">
        <v>4.3781899999999999E-4</v>
      </c>
      <c r="U151">
        <v>6.7556300000000001E-4</v>
      </c>
      <c r="V151">
        <v>6.4756899999999997E-4</v>
      </c>
      <c r="W151">
        <v>5.3368899999999995E-4</v>
      </c>
      <c r="X151">
        <v>5.5048E-4</v>
      </c>
      <c r="Y151">
        <v>5.9451700000000003E-4</v>
      </c>
      <c r="Z151">
        <v>5.3400699999999997E-4</v>
      </c>
      <c r="AA151">
        <v>4.7533900000000002E-4</v>
      </c>
      <c r="AB151">
        <v>4.7642700000000002E-4</v>
      </c>
      <c r="AC151">
        <v>4.41149E-4</v>
      </c>
      <c r="AD151">
        <v>5.8852899999999996E-4</v>
      </c>
      <c r="AE151">
        <v>5.4016800000000005E-4</v>
      </c>
    </row>
    <row r="152" spans="1:31" x14ac:dyDescent="0.25">
      <c r="A152">
        <v>-1.4790000000000001</v>
      </c>
      <c r="B152">
        <v>1.92728E-4</v>
      </c>
      <c r="C152">
        <v>2.3062399999999999E-4</v>
      </c>
      <c r="D152">
        <v>6.9174899999999997E-4</v>
      </c>
      <c r="E152">
        <v>1.2312999999999999E-7</v>
      </c>
      <c r="F152">
        <v>4.2329500000000002E-4</v>
      </c>
      <c r="G152">
        <v>5.2093799999999998E-4</v>
      </c>
      <c r="H152">
        <v>3.4723000000000002E-4</v>
      </c>
      <c r="I152">
        <v>4.0348199999999998E-4</v>
      </c>
      <c r="J152">
        <v>3.4671099999999998E-4</v>
      </c>
      <c r="K152">
        <v>4.9870199999999996E-4</v>
      </c>
      <c r="L152">
        <v>2.83675E-4</v>
      </c>
      <c r="M152">
        <v>4.6325700000000001E-4</v>
      </c>
      <c r="N152">
        <v>2.02093E-4</v>
      </c>
      <c r="O152">
        <v>2.499E-4</v>
      </c>
      <c r="P152">
        <v>3.1273599999999998E-4</v>
      </c>
      <c r="Q152">
        <v>3.4144600000000002E-4</v>
      </c>
      <c r="R152">
        <v>5.6233200000000002E-4</v>
      </c>
      <c r="S152">
        <v>4.55172E-4</v>
      </c>
      <c r="T152">
        <v>4.2253100000000002E-4</v>
      </c>
      <c r="U152">
        <v>6.5386299999999997E-4</v>
      </c>
      <c r="V152">
        <v>6.2219300000000005E-4</v>
      </c>
      <c r="W152">
        <v>5.1201100000000004E-4</v>
      </c>
      <c r="X152">
        <v>5.3450100000000005E-4</v>
      </c>
      <c r="Y152">
        <v>5.7411799999999998E-4</v>
      </c>
      <c r="Z152">
        <v>5.1414199999999998E-4</v>
      </c>
      <c r="AA152">
        <v>4.5895400000000002E-4</v>
      </c>
      <c r="AB152">
        <v>4.5889100000000001E-4</v>
      </c>
      <c r="AC152">
        <v>4.2696599999999998E-4</v>
      </c>
      <c r="AD152">
        <v>5.7112099999999996E-4</v>
      </c>
      <c r="AE152">
        <v>5.2629100000000002E-4</v>
      </c>
    </row>
    <row r="153" spans="1:31" x14ac:dyDescent="0.25">
      <c r="A153">
        <v>-1.45</v>
      </c>
      <c r="B153">
        <v>1.86541E-4</v>
      </c>
      <c r="C153">
        <v>2.2385300000000001E-4</v>
      </c>
      <c r="D153">
        <v>6.69131E-4</v>
      </c>
      <c r="E153">
        <v>1.19892E-7</v>
      </c>
      <c r="F153">
        <v>4.06933E-4</v>
      </c>
      <c r="G153">
        <v>5.0496899999999997E-4</v>
      </c>
      <c r="H153">
        <v>3.36738E-4</v>
      </c>
      <c r="I153">
        <v>3.9014600000000001E-4</v>
      </c>
      <c r="J153">
        <v>3.3467300000000001E-4</v>
      </c>
      <c r="K153">
        <v>4.8146499999999999E-4</v>
      </c>
      <c r="L153">
        <v>2.73305E-4</v>
      </c>
      <c r="M153">
        <v>4.4665699999999999E-4</v>
      </c>
      <c r="N153">
        <v>1.9459300000000001E-4</v>
      </c>
      <c r="O153">
        <v>2.4115599999999999E-4</v>
      </c>
      <c r="P153">
        <v>3.0299599999999998E-4</v>
      </c>
      <c r="Q153">
        <v>3.29222E-4</v>
      </c>
      <c r="R153">
        <v>5.4437599999999995E-4</v>
      </c>
      <c r="S153">
        <v>4.3773800000000002E-4</v>
      </c>
      <c r="T153">
        <v>4.0691399999999997E-4</v>
      </c>
      <c r="U153">
        <v>6.3168800000000004E-4</v>
      </c>
      <c r="V153">
        <v>5.9990599999999999E-4</v>
      </c>
      <c r="W153">
        <v>4.9379999999999997E-4</v>
      </c>
      <c r="X153">
        <v>5.1750899999999998E-4</v>
      </c>
      <c r="Y153">
        <v>5.53806E-4</v>
      </c>
      <c r="Z153">
        <v>4.9349799999999998E-4</v>
      </c>
      <c r="AA153">
        <v>4.4434200000000002E-4</v>
      </c>
      <c r="AB153">
        <v>4.4336199999999999E-4</v>
      </c>
      <c r="AC153">
        <v>4.1263699999999999E-4</v>
      </c>
      <c r="AD153">
        <v>5.5296100000000003E-4</v>
      </c>
      <c r="AE153">
        <v>5.0959300000000003E-4</v>
      </c>
    </row>
    <row r="154" spans="1:31" x14ac:dyDescent="0.25">
      <c r="A154">
        <v>-1.421</v>
      </c>
      <c r="B154">
        <v>1.8091099999999999E-4</v>
      </c>
      <c r="C154">
        <v>2.1518199999999999E-4</v>
      </c>
      <c r="D154">
        <v>6.4759400000000003E-4</v>
      </c>
      <c r="E154">
        <v>1.16739E-7</v>
      </c>
      <c r="F154">
        <v>3.90465E-4</v>
      </c>
      <c r="G154">
        <v>4.8807700000000001E-4</v>
      </c>
      <c r="H154">
        <v>3.25049E-4</v>
      </c>
      <c r="I154">
        <v>3.7782700000000001E-4</v>
      </c>
      <c r="J154">
        <v>3.2356300000000002E-4</v>
      </c>
      <c r="K154">
        <v>4.6630499999999997E-4</v>
      </c>
      <c r="L154">
        <v>2.6343500000000001E-4</v>
      </c>
      <c r="M154">
        <v>4.3190399999999999E-4</v>
      </c>
      <c r="N154">
        <v>1.8764300000000001E-4</v>
      </c>
      <c r="O154">
        <v>2.33947E-4</v>
      </c>
      <c r="P154">
        <v>2.9307699999999999E-4</v>
      </c>
      <c r="Q154">
        <v>3.1724999999999999E-4</v>
      </c>
      <c r="R154">
        <v>5.2534299999999995E-4</v>
      </c>
      <c r="S154">
        <v>4.2310600000000002E-4</v>
      </c>
      <c r="T154">
        <v>3.92827E-4</v>
      </c>
      <c r="U154">
        <v>6.1145299999999997E-4</v>
      </c>
      <c r="V154">
        <v>5.7890399999999999E-4</v>
      </c>
      <c r="W154">
        <v>4.7294900000000001E-4</v>
      </c>
      <c r="X154">
        <v>4.9896800000000002E-4</v>
      </c>
      <c r="Y154">
        <v>5.2978300000000003E-4</v>
      </c>
      <c r="Z154">
        <v>4.73647E-4</v>
      </c>
      <c r="AA154">
        <v>4.2725400000000001E-4</v>
      </c>
      <c r="AB154">
        <v>4.3044300000000003E-4</v>
      </c>
      <c r="AC154">
        <v>3.9859599999999998E-4</v>
      </c>
      <c r="AD154">
        <v>5.3481999999999998E-4</v>
      </c>
      <c r="AE154">
        <v>4.92838E-4</v>
      </c>
    </row>
    <row r="155" spans="1:31" x14ac:dyDescent="0.25">
      <c r="A155">
        <v>-1.3919999999999999</v>
      </c>
      <c r="B155">
        <v>1.7572900000000001E-4</v>
      </c>
      <c r="C155">
        <v>2.0711699999999999E-4</v>
      </c>
      <c r="D155">
        <v>6.2242500000000002E-4</v>
      </c>
      <c r="E155">
        <v>1.1221899999999999E-7</v>
      </c>
      <c r="F155">
        <v>3.7272100000000001E-4</v>
      </c>
      <c r="G155">
        <v>4.7222600000000002E-4</v>
      </c>
      <c r="H155">
        <v>3.1253999999999999E-4</v>
      </c>
      <c r="I155">
        <v>3.63111E-4</v>
      </c>
      <c r="J155">
        <v>3.1608500000000002E-4</v>
      </c>
      <c r="K155">
        <v>4.50951E-4</v>
      </c>
      <c r="L155">
        <v>2.5205200000000001E-4</v>
      </c>
      <c r="M155">
        <v>4.1572700000000001E-4</v>
      </c>
      <c r="N155">
        <v>1.81387E-4</v>
      </c>
      <c r="O155">
        <v>2.2875400000000001E-4</v>
      </c>
      <c r="P155">
        <v>2.8349099999999997E-4</v>
      </c>
      <c r="Q155">
        <v>3.0799899999999999E-4</v>
      </c>
      <c r="R155">
        <v>5.0856800000000004E-4</v>
      </c>
      <c r="S155">
        <v>4.0619799999999998E-4</v>
      </c>
      <c r="T155">
        <v>3.7940199999999998E-4</v>
      </c>
      <c r="U155">
        <v>5.9090599999999998E-4</v>
      </c>
      <c r="V155">
        <v>5.5964299999999997E-4</v>
      </c>
      <c r="W155">
        <v>4.5738499999999999E-4</v>
      </c>
      <c r="X155">
        <v>4.8161699999999999E-4</v>
      </c>
      <c r="Y155">
        <v>5.1056300000000001E-4</v>
      </c>
      <c r="Z155">
        <v>4.5419600000000003E-4</v>
      </c>
      <c r="AA155">
        <v>4.1173000000000002E-4</v>
      </c>
      <c r="AB155">
        <v>4.1691699999999999E-4</v>
      </c>
      <c r="AC155">
        <v>3.8718599999999998E-4</v>
      </c>
      <c r="AD155">
        <v>5.1771599999999999E-4</v>
      </c>
      <c r="AE155">
        <v>4.7649500000000001E-4</v>
      </c>
    </row>
    <row r="156" spans="1:31" x14ac:dyDescent="0.25">
      <c r="A156">
        <v>-1.363</v>
      </c>
      <c r="B156">
        <v>1.7052199999999999E-4</v>
      </c>
      <c r="C156">
        <v>1.9823599999999999E-4</v>
      </c>
      <c r="D156">
        <v>6.0037000000000003E-4</v>
      </c>
      <c r="E156">
        <v>1.0854100000000001E-7</v>
      </c>
      <c r="F156">
        <v>3.5936900000000001E-4</v>
      </c>
      <c r="G156">
        <v>4.5459800000000001E-4</v>
      </c>
      <c r="H156">
        <v>3.0179000000000002E-4</v>
      </c>
      <c r="I156">
        <v>3.5116500000000002E-4</v>
      </c>
      <c r="J156">
        <v>3.0552299999999998E-4</v>
      </c>
      <c r="K156">
        <v>4.3592300000000001E-4</v>
      </c>
      <c r="L156">
        <v>2.4206400000000001E-4</v>
      </c>
      <c r="M156">
        <v>3.9773500000000003E-4</v>
      </c>
      <c r="N156">
        <v>1.7517800000000001E-4</v>
      </c>
      <c r="O156">
        <v>2.2048799999999999E-4</v>
      </c>
      <c r="P156">
        <v>2.7350600000000002E-4</v>
      </c>
      <c r="Q156">
        <v>2.9792600000000001E-4</v>
      </c>
      <c r="R156">
        <v>4.9080300000000005E-4</v>
      </c>
      <c r="S156">
        <v>3.9261500000000002E-4</v>
      </c>
      <c r="T156">
        <v>3.6466999999999999E-4</v>
      </c>
      <c r="U156">
        <v>5.7328499999999998E-4</v>
      </c>
      <c r="V156">
        <v>5.3890999999999997E-4</v>
      </c>
      <c r="W156">
        <v>4.3966600000000002E-4</v>
      </c>
      <c r="X156">
        <v>4.6521900000000001E-4</v>
      </c>
      <c r="Y156">
        <v>4.9254099999999999E-4</v>
      </c>
      <c r="Z156">
        <v>4.3885300000000001E-4</v>
      </c>
      <c r="AA156">
        <v>3.97847E-4</v>
      </c>
      <c r="AB156">
        <v>4.0195900000000002E-4</v>
      </c>
      <c r="AC156">
        <v>3.7343800000000003E-4</v>
      </c>
      <c r="AD156">
        <v>4.98877E-4</v>
      </c>
      <c r="AE156">
        <v>4.6002800000000002E-4</v>
      </c>
    </row>
    <row r="157" spans="1:31" x14ac:dyDescent="0.25">
      <c r="A157">
        <v>-1.3340000000000001</v>
      </c>
      <c r="B157">
        <v>1.6513699999999999E-4</v>
      </c>
      <c r="C157">
        <v>1.9093800000000001E-4</v>
      </c>
      <c r="D157">
        <v>5.7792499999999997E-4</v>
      </c>
      <c r="E157">
        <v>1.04788E-7</v>
      </c>
      <c r="F157">
        <v>3.4610199999999999E-4</v>
      </c>
      <c r="G157">
        <v>4.3936600000000001E-4</v>
      </c>
      <c r="H157">
        <v>2.9025900000000001E-4</v>
      </c>
      <c r="I157">
        <v>3.3842399999999998E-4</v>
      </c>
      <c r="J157">
        <v>2.9470499999999998E-4</v>
      </c>
      <c r="K157">
        <v>4.2120800000000001E-4</v>
      </c>
      <c r="L157">
        <v>2.3619900000000001E-4</v>
      </c>
      <c r="M157">
        <v>3.8255400000000001E-4</v>
      </c>
      <c r="N157">
        <v>1.68949E-4</v>
      </c>
      <c r="O157">
        <v>2.0967100000000001E-4</v>
      </c>
      <c r="P157">
        <v>2.6446599999999998E-4</v>
      </c>
      <c r="Q157">
        <v>2.8791999999999999E-4</v>
      </c>
      <c r="R157">
        <v>4.7371400000000003E-4</v>
      </c>
      <c r="S157">
        <v>3.7774400000000001E-4</v>
      </c>
      <c r="T157">
        <v>3.52021E-4</v>
      </c>
      <c r="U157">
        <v>5.5412400000000002E-4</v>
      </c>
      <c r="V157">
        <v>5.1986899999999995E-4</v>
      </c>
      <c r="W157">
        <v>4.2415699999999998E-4</v>
      </c>
      <c r="X157">
        <v>4.4875699999999999E-4</v>
      </c>
      <c r="Y157">
        <v>4.7322100000000001E-4</v>
      </c>
      <c r="Z157">
        <v>4.2325199999999999E-4</v>
      </c>
      <c r="AA157">
        <v>3.8377300000000001E-4</v>
      </c>
      <c r="AB157">
        <v>3.8738800000000001E-4</v>
      </c>
      <c r="AC157">
        <v>3.6114200000000001E-4</v>
      </c>
      <c r="AD157">
        <v>4.8434999999999998E-4</v>
      </c>
      <c r="AE157">
        <v>4.4632999999999999E-4</v>
      </c>
    </row>
    <row r="158" spans="1:31" x14ac:dyDescent="0.25">
      <c r="A158">
        <v>-1.3049999999999999</v>
      </c>
      <c r="B158">
        <v>1.59872E-4</v>
      </c>
      <c r="C158">
        <v>1.8128900000000001E-4</v>
      </c>
      <c r="D158">
        <v>5.5720100000000001E-4</v>
      </c>
      <c r="E158">
        <v>1.02213E-7</v>
      </c>
      <c r="F158">
        <v>3.3524999999999999E-4</v>
      </c>
      <c r="G158">
        <v>4.2099800000000001E-4</v>
      </c>
      <c r="H158">
        <v>2.8093900000000002E-4</v>
      </c>
      <c r="I158">
        <v>3.2734000000000002E-4</v>
      </c>
      <c r="J158">
        <v>2.8525000000000002E-4</v>
      </c>
      <c r="K158">
        <v>4.0786099999999998E-4</v>
      </c>
      <c r="L158">
        <v>2.2723900000000001E-4</v>
      </c>
      <c r="M158">
        <v>3.6919900000000001E-4</v>
      </c>
      <c r="N158">
        <v>1.6285299999999999E-4</v>
      </c>
      <c r="O158">
        <v>2.0177300000000001E-4</v>
      </c>
      <c r="P158">
        <v>2.5496600000000003E-4</v>
      </c>
      <c r="Q158">
        <v>2.7929000000000002E-4</v>
      </c>
      <c r="R158">
        <v>4.5701200000000002E-4</v>
      </c>
      <c r="S158">
        <v>3.6366099999999999E-4</v>
      </c>
      <c r="T158">
        <v>3.4245100000000002E-4</v>
      </c>
      <c r="U158">
        <v>5.3508699999999995E-4</v>
      </c>
      <c r="V158">
        <v>4.99435E-4</v>
      </c>
      <c r="W158">
        <v>4.0680600000000001E-4</v>
      </c>
      <c r="X158">
        <v>4.3433099999999999E-4</v>
      </c>
      <c r="Y158">
        <v>4.5711599999999998E-4</v>
      </c>
      <c r="Z158">
        <v>4.0725899999999998E-4</v>
      </c>
      <c r="AA158">
        <v>3.7074800000000001E-4</v>
      </c>
      <c r="AB158">
        <v>3.7291400000000001E-4</v>
      </c>
      <c r="AC158">
        <v>3.4936E-4</v>
      </c>
      <c r="AD158">
        <v>4.6814099999999999E-4</v>
      </c>
      <c r="AE158">
        <v>4.3144800000000002E-4</v>
      </c>
    </row>
    <row r="159" spans="1:31" x14ac:dyDescent="0.25">
      <c r="A159">
        <v>-1.276</v>
      </c>
      <c r="B159">
        <v>1.5524199999999999E-4</v>
      </c>
      <c r="C159">
        <v>1.7471000000000001E-4</v>
      </c>
      <c r="D159">
        <v>5.3653299999999995E-4</v>
      </c>
      <c r="E159">
        <v>9.8171399999999995E-8</v>
      </c>
      <c r="F159">
        <v>3.2550599999999998E-4</v>
      </c>
      <c r="G159">
        <v>4.0622199999999997E-4</v>
      </c>
      <c r="H159">
        <v>2.7259000000000002E-4</v>
      </c>
      <c r="I159">
        <v>3.1678000000000001E-4</v>
      </c>
      <c r="J159">
        <v>2.75285E-4</v>
      </c>
      <c r="K159">
        <v>3.9439199999999997E-4</v>
      </c>
      <c r="L159">
        <v>2.1807E-4</v>
      </c>
      <c r="M159">
        <v>3.5444600000000001E-4</v>
      </c>
      <c r="N159">
        <v>1.5696500000000001E-4</v>
      </c>
      <c r="O159">
        <v>1.96054E-4</v>
      </c>
      <c r="P159">
        <v>2.4590000000000001E-4</v>
      </c>
      <c r="Q159">
        <v>2.69945E-4</v>
      </c>
      <c r="R159">
        <v>4.3985399999999999E-4</v>
      </c>
      <c r="S159">
        <v>3.50582E-4</v>
      </c>
      <c r="T159">
        <v>3.3021599999999998E-4</v>
      </c>
      <c r="U159">
        <v>5.1692800000000005E-4</v>
      </c>
      <c r="V159">
        <v>4.8226600000000002E-4</v>
      </c>
      <c r="W159">
        <v>3.90858E-4</v>
      </c>
      <c r="X159">
        <v>4.20987E-4</v>
      </c>
      <c r="Y159">
        <v>4.42006E-4</v>
      </c>
      <c r="Z159">
        <v>3.89842E-4</v>
      </c>
      <c r="AA159">
        <v>3.57089E-4</v>
      </c>
      <c r="AB159">
        <v>3.6007500000000001E-4</v>
      </c>
      <c r="AC159">
        <v>3.37988E-4</v>
      </c>
      <c r="AD159">
        <v>4.52387E-4</v>
      </c>
      <c r="AE159">
        <v>4.16115E-4</v>
      </c>
    </row>
    <row r="160" spans="1:31" x14ac:dyDescent="0.25">
      <c r="A160">
        <v>-1.2470000000000001</v>
      </c>
      <c r="B160">
        <v>1.5035800000000001E-4</v>
      </c>
      <c r="C160">
        <v>1.68548E-4</v>
      </c>
      <c r="D160">
        <v>5.1589300000000002E-4</v>
      </c>
      <c r="E160">
        <v>9.4689499999999996E-8</v>
      </c>
      <c r="F160">
        <v>3.1389500000000002E-4</v>
      </c>
      <c r="G160">
        <v>3.8817300000000001E-4</v>
      </c>
      <c r="H160">
        <v>2.6307099999999998E-4</v>
      </c>
      <c r="I160">
        <v>3.05679E-4</v>
      </c>
      <c r="J160">
        <v>2.6600700000000002E-4</v>
      </c>
      <c r="K160">
        <v>3.79899E-4</v>
      </c>
      <c r="L160">
        <v>2.1114500000000001E-4</v>
      </c>
      <c r="M160">
        <v>3.3881800000000001E-4</v>
      </c>
      <c r="N160">
        <v>1.5164399999999999E-4</v>
      </c>
      <c r="O160">
        <v>1.88665E-4</v>
      </c>
      <c r="P160">
        <v>2.3754099999999999E-4</v>
      </c>
      <c r="Q160">
        <v>2.60821E-4</v>
      </c>
      <c r="R160">
        <v>4.2525000000000001E-4</v>
      </c>
      <c r="S160">
        <v>3.3713800000000001E-4</v>
      </c>
      <c r="T160">
        <v>3.1937300000000002E-4</v>
      </c>
      <c r="U160">
        <v>5.0088400000000005E-4</v>
      </c>
      <c r="V160">
        <v>4.6577899999999999E-4</v>
      </c>
      <c r="W160">
        <v>3.7460400000000001E-4</v>
      </c>
      <c r="X160">
        <v>4.0761500000000001E-4</v>
      </c>
      <c r="Y160">
        <v>4.26823E-4</v>
      </c>
      <c r="Z160">
        <v>3.7495399999999999E-4</v>
      </c>
      <c r="AA160">
        <v>3.4412700000000001E-4</v>
      </c>
      <c r="AB160">
        <v>3.4736899999999999E-4</v>
      </c>
      <c r="AC160">
        <v>3.27914E-4</v>
      </c>
      <c r="AD160">
        <v>4.3811799999999998E-4</v>
      </c>
      <c r="AE160">
        <v>4.0271000000000003E-4</v>
      </c>
    </row>
    <row r="161" spans="1:31" x14ac:dyDescent="0.25">
      <c r="A161">
        <v>-1.218</v>
      </c>
      <c r="B161">
        <v>1.4553299999999999E-4</v>
      </c>
      <c r="C161">
        <v>1.6238099999999999E-4</v>
      </c>
      <c r="D161">
        <v>4.9609800000000005E-4</v>
      </c>
      <c r="E161">
        <v>9.1882500000000002E-8</v>
      </c>
      <c r="F161">
        <v>3.0414E-4</v>
      </c>
      <c r="G161">
        <v>3.7251E-4</v>
      </c>
      <c r="H161">
        <v>2.5428799999999997E-4</v>
      </c>
      <c r="I161">
        <v>2.9591399999999999E-4</v>
      </c>
      <c r="J161">
        <v>2.5595000000000001E-4</v>
      </c>
      <c r="K161">
        <v>3.6641000000000001E-4</v>
      </c>
      <c r="L161">
        <v>2.05183E-4</v>
      </c>
      <c r="M161">
        <v>3.2520200000000002E-4</v>
      </c>
      <c r="N161">
        <v>1.4644199999999999E-4</v>
      </c>
      <c r="O161">
        <v>1.8206900000000001E-4</v>
      </c>
      <c r="P161">
        <v>2.29251E-4</v>
      </c>
      <c r="Q161">
        <v>2.5128900000000003E-4</v>
      </c>
      <c r="R161">
        <v>4.0969500000000001E-4</v>
      </c>
      <c r="S161">
        <v>3.2527899999999999E-4</v>
      </c>
      <c r="T161">
        <v>3.08929E-4</v>
      </c>
      <c r="U161">
        <v>4.8415300000000002E-4</v>
      </c>
      <c r="V161">
        <v>4.4924100000000002E-4</v>
      </c>
      <c r="W161">
        <v>3.6136099999999998E-4</v>
      </c>
      <c r="X161">
        <v>3.8847000000000003E-4</v>
      </c>
      <c r="Y161">
        <v>4.0996199999999999E-4</v>
      </c>
      <c r="Z161">
        <v>3.6195200000000002E-4</v>
      </c>
      <c r="AA161">
        <v>3.3122499999999999E-4</v>
      </c>
      <c r="AB161">
        <v>3.3619999999999999E-4</v>
      </c>
      <c r="AC161">
        <v>3.1685300000000002E-4</v>
      </c>
      <c r="AD161">
        <v>4.2343900000000001E-4</v>
      </c>
      <c r="AE161">
        <v>3.89594E-4</v>
      </c>
    </row>
    <row r="162" spans="1:31" x14ac:dyDescent="0.25">
      <c r="A162">
        <v>-1.1890000000000001</v>
      </c>
      <c r="B162">
        <v>1.4047699999999999E-4</v>
      </c>
      <c r="C162">
        <v>1.5658E-4</v>
      </c>
      <c r="D162">
        <v>4.7773800000000001E-4</v>
      </c>
      <c r="E162">
        <v>8.8675900000000001E-8</v>
      </c>
      <c r="F162">
        <v>2.9261199999999998E-4</v>
      </c>
      <c r="G162">
        <v>3.5928799999999998E-4</v>
      </c>
      <c r="H162">
        <v>2.4454400000000002E-4</v>
      </c>
      <c r="I162">
        <v>2.8621300000000001E-4</v>
      </c>
      <c r="J162">
        <v>2.4718800000000002E-4</v>
      </c>
      <c r="K162">
        <v>3.53092E-4</v>
      </c>
      <c r="L162">
        <v>1.9833399999999999E-4</v>
      </c>
      <c r="M162">
        <v>3.1318399999999999E-4</v>
      </c>
      <c r="N162">
        <v>1.4110699999999999E-4</v>
      </c>
      <c r="O162">
        <v>1.75484E-4</v>
      </c>
      <c r="P162">
        <v>2.2096099999999999E-4</v>
      </c>
      <c r="Q162">
        <v>2.4236400000000001E-4</v>
      </c>
      <c r="R162">
        <v>3.9497399999999998E-4</v>
      </c>
      <c r="S162">
        <v>3.1360699999999998E-4</v>
      </c>
      <c r="T162">
        <v>2.9776299999999999E-4</v>
      </c>
      <c r="U162">
        <v>4.6636399999999998E-4</v>
      </c>
      <c r="V162">
        <v>4.3301800000000002E-4</v>
      </c>
      <c r="W162">
        <v>3.4714400000000002E-4</v>
      </c>
      <c r="X162">
        <v>3.7564E-4</v>
      </c>
      <c r="Y162">
        <v>3.93378E-4</v>
      </c>
      <c r="Z162">
        <v>3.4854800000000001E-4</v>
      </c>
      <c r="AA162">
        <v>3.1838999999999999E-4</v>
      </c>
      <c r="AB162">
        <v>3.2473700000000002E-4</v>
      </c>
      <c r="AC162">
        <v>3.0581E-4</v>
      </c>
      <c r="AD162">
        <v>4.0905299999999999E-4</v>
      </c>
      <c r="AE162">
        <v>3.7683699999999998E-4</v>
      </c>
    </row>
    <row r="163" spans="1:31" x14ac:dyDescent="0.25">
      <c r="A163">
        <v>-1.1599999999999999</v>
      </c>
      <c r="B163">
        <v>1.35721E-4</v>
      </c>
      <c r="C163">
        <v>1.50307E-4</v>
      </c>
      <c r="D163">
        <v>4.6050399999999998E-4</v>
      </c>
      <c r="E163">
        <v>8.5513900000000002E-8</v>
      </c>
      <c r="F163">
        <v>2.8075300000000001E-4</v>
      </c>
      <c r="G163">
        <v>3.4592200000000003E-4</v>
      </c>
      <c r="H163">
        <v>2.3569800000000001E-4</v>
      </c>
      <c r="I163">
        <v>2.7680700000000001E-4</v>
      </c>
      <c r="J163">
        <v>2.3775700000000001E-4</v>
      </c>
      <c r="K163">
        <v>3.4093399999999999E-4</v>
      </c>
      <c r="L163">
        <v>1.9176100000000001E-4</v>
      </c>
      <c r="M163">
        <v>3.02701E-4</v>
      </c>
      <c r="N163">
        <v>1.3579400000000001E-4</v>
      </c>
      <c r="O163">
        <v>1.6910499999999999E-4</v>
      </c>
      <c r="P163">
        <v>2.1244999999999999E-4</v>
      </c>
      <c r="Q163">
        <v>2.34236E-4</v>
      </c>
      <c r="R163">
        <v>3.8071699999999998E-4</v>
      </c>
      <c r="S163">
        <v>3.02016E-4</v>
      </c>
      <c r="T163">
        <v>2.8708800000000001E-4</v>
      </c>
      <c r="U163">
        <v>4.5021699999999999E-4</v>
      </c>
      <c r="V163">
        <v>4.1795299999999999E-4</v>
      </c>
      <c r="W163">
        <v>3.3416899999999999E-4</v>
      </c>
      <c r="X163">
        <v>3.6543600000000002E-4</v>
      </c>
      <c r="Y163">
        <v>3.7890800000000001E-4</v>
      </c>
      <c r="Z163">
        <v>3.3552700000000001E-4</v>
      </c>
      <c r="AA163">
        <v>3.0594599999999997E-4</v>
      </c>
      <c r="AB163">
        <v>3.1398500000000002E-4</v>
      </c>
      <c r="AC163">
        <v>2.9561499999999999E-4</v>
      </c>
      <c r="AD163">
        <v>3.9470199999999998E-4</v>
      </c>
      <c r="AE163">
        <v>3.6326899999999999E-4</v>
      </c>
    </row>
    <row r="164" spans="1:31" x14ac:dyDescent="0.25">
      <c r="A164">
        <v>-1.131</v>
      </c>
      <c r="B164">
        <v>1.31128E-4</v>
      </c>
      <c r="C164">
        <v>1.4452000000000001E-4</v>
      </c>
      <c r="D164">
        <v>4.4302600000000001E-4</v>
      </c>
      <c r="E164">
        <v>8.2149300000000006E-8</v>
      </c>
      <c r="F164">
        <v>2.7075299999999999E-4</v>
      </c>
      <c r="G164">
        <v>3.3299300000000002E-4</v>
      </c>
      <c r="H164">
        <v>2.26407E-4</v>
      </c>
      <c r="I164">
        <v>2.6535000000000003E-4</v>
      </c>
      <c r="J164">
        <v>2.2863399999999999E-4</v>
      </c>
      <c r="K164">
        <v>3.2813999999999999E-4</v>
      </c>
      <c r="L164">
        <v>1.8466399999999999E-4</v>
      </c>
      <c r="M164">
        <v>2.9236900000000001E-4</v>
      </c>
      <c r="N164">
        <v>1.30634E-4</v>
      </c>
      <c r="O164">
        <v>1.6270400000000001E-4</v>
      </c>
      <c r="P164">
        <v>2.0463999999999999E-4</v>
      </c>
      <c r="Q164">
        <v>2.2607000000000001E-4</v>
      </c>
      <c r="R164">
        <v>3.6643E-4</v>
      </c>
      <c r="S164">
        <v>2.9025600000000002E-4</v>
      </c>
      <c r="T164">
        <v>2.7621900000000002E-4</v>
      </c>
      <c r="U164">
        <v>4.3408299999999998E-4</v>
      </c>
      <c r="V164">
        <v>4.0228799999999999E-4</v>
      </c>
      <c r="W164">
        <v>3.1947699999999998E-4</v>
      </c>
      <c r="X164">
        <v>3.5219299999999999E-4</v>
      </c>
      <c r="Y164">
        <v>3.65094E-4</v>
      </c>
      <c r="Z164">
        <v>3.23369E-4</v>
      </c>
      <c r="AA164">
        <v>2.9410800000000001E-4</v>
      </c>
      <c r="AB164">
        <v>3.0273000000000002E-4</v>
      </c>
      <c r="AC164">
        <v>2.8521800000000001E-4</v>
      </c>
      <c r="AD164">
        <v>3.8084399999999997E-4</v>
      </c>
      <c r="AE164">
        <v>3.49797E-4</v>
      </c>
    </row>
    <row r="165" spans="1:31" x14ac:dyDescent="0.25">
      <c r="A165">
        <v>-1.1020000000000001</v>
      </c>
      <c r="B165">
        <v>1.26427E-4</v>
      </c>
      <c r="C165">
        <v>1.38904E-4</v>
      </c>
      <c r="D165">
        <v>4.2593200000000001E-4</v>
      </c>
      <c r="E165">
        <v>7.8267100000000001E-8</v>
      </c>
      <c r="F165">
        <v>2.6140100000000003E-4</v>
      </c>
      <c r="G165">
        <v>3.2024100000000003E-4</v>
      </c>
      <c r="H165">
        <v>2.1784300000000001E-4</v>
      </c>
      <c r="I165">
        <v>2.5516100000000001E-4</v>
      </c>
      <c r="J165">
        <v>2.20065E-4</v>
      </c>
      <c r="K165">
        <v>3.1573000000000001E-4</v>
      </c>
      <c r="L165">
        <v>1.77904E-4</v>
      </c>
      <c r="M165">
        <v>2.7952199999999998E-4</v>
      </c>
      <c r="N165">
        <v>1.25766E-4</v>
      </c>
      <c r="O165">
        <v>1.5654800000000001E-4</v>
      </c>
      <c r="P165">
        <v>1.9681899999999999E-4</v>
      </c>
      <c r="Q165">
        <v>2.1814E-4</v>
      </c>
      <c r="R165">
        <v>3.5305200000000002E-4</v>
      </c>
      <c r="S165">
        <v>2.7939300000000001E-4</v>
      </c>
      <c r="T165">
        <v>2.6603100000000001E-4</v>
      </c>
      <c r="U165">
        <v>4.1850999999999998E-4</v>
      </c>
      <c r="V165">
        <v>3.8729699999999999E-4</v>
      </c>
      <c r="W165">
        <v>3.0653700000000001E-4</v>
      </c>
      <c r="X165">
        <v>3.39296E-4</v>
      </c>
      <c r="Y165">
        <v>3.51446E-4</v>
      </c>
      <c r="Z165">
        <v>3.1107699999999999E-4</v>
      </c>
      <c r="AA165">
        <v>2.8327300000000001E-4</v>
      </c>
      <c r="AB165">
        <v>2.9155700000000001E-4</v>
      </c>
      <c r="AC165">
        <v>2.7451899999999998E-4</v>
      </c>
      <c r="AD165">
        <v>3.6683000000000001E-4</v>
      </c>
      <c r="AE165">
        <v>3.3703299999999998E-4</v>
      </c>
    </row>
    <row r="166" spans="1:31" x14ac:dyDescent="0.25">
      <c r="A166">
        <v>-1.073</v>
      </c>
      <c r="B166">
        <v>1.21926E-4</v>
      </c>
      <c r="C166">
        <v>1.3314499999999999E-4</v>
      </c>
      <c r="D166">
        <v>4.0946299999999999E-4</v>
      </c>
      <c r="E166">
        <v>7.5691100000000005E-8</v>
      </c>
      <c r="F166">
        <v>2.5182999999999998E-4</v>
      </c>
      <c r="G166">
        <v>3.07924E-4</v>
      </c>
      <c r="H166">
        <v>2.0940299999999999E-4</v>
      </c>
      <c r="I166">
        <v>2.4573900000000003E-4</v>
      </c>
      <c r="J166">
        <v>2.1195200000000001E-4</v>
      </c>
      <c r="K166">
        <v>3.0261200000000001E-4</v>
      </c>
      <c r="L166">
        <v>1.71564E-4</v>
      </c>
      <c r="M166">
        <v>2.7027699999999997E-4</v>
      </c>
      <c r="N166">
        <v>1.20903E-4</v>
      </c>
      <c r="O166">
        <v>1.5023599999999999E-4</v>
      </c>
      <c r="P166">
        <v>1.8951300000000001E-4</v>
      </c>
      <c r="Q166">
        <v>2.10156E-4</v>
      </c>
      <c r="R166">
        <v>3.39544E-4</v>
      </c>
      <c r="S166">
        <v>2.68371E-4</v>
      </c>
      <c r="T166">
        <v>2.5569600000000003E-4</v>
      </c>
      <c r="U166">
        <v>4.0252400000000002E-4</v>
      </c>
      <c r="V166">
        <v>3.7309399999999998E-4</v>
      </c>
      <c r="W166">
        <v>2.9404499999999999E-4</v>
      </c>
      <c r="X166">
        <v>3.2675299999999999E-4</v>
      </c>
      <c r="Y166">
        <v>3.3797800000000001E-4</v>
      </c>
      <c r="Z166">
        <v>2.98914E-4</v>
      </c>
      <c r="AA166">
        <v>2.7234699999999999E-4</v>
      </c>
      <c r="AB166">
        <v>2.8048299999999999E-4</v>
      </c>
      <c r="AC166">
        <v>2.6472600000000001E-4</v>
      </c>
      <c r="AD166">
        <v>3.5417499999999998E-4</v>
      </c>
      <c r="AE166">
        <v>3.2612100000000002E-4</v>
      </c>
    </row>
    <row r="167" spans="1:31" x14ac:dyDescent="0.25">
      <c r="A167">
        <v>-1.044</v>
      </c>
      <c r="B167">
        <v>1.17908E-4</v>
      </c>
      <c r="C167">
        <v>1.28085E-4</v>
      </c>
      <c r="D167">
        <v>3.9322700000000001E-4</v>
      </c>
      <c r="E167">
        <v>7.2759600000000003E-8</v>
      </c>
      <c r="F167">
        <v>2.4230599999999999E-4</v>
      </c>
      <c r="G167">
        <v>2.9558699999999999E-4</v>
      </c>
      <c r="H167">
        <v>2.0185099999999999E-4</v>
      </c>
      <c r="I167">
        <v>2.36906E-4</v>
      </c>
      <c r="J167">
        <v>2.0366500000000001E-4</v>
      </c>
      <c r="K167">
        <v>2.90754E-4</v>
      </c>
      <c r="L167">
        <v>1.64704E-4</v>
      </c>
      <c r="M167">
        <v>2.6028999999999999E-4</v>
      </c>
      <c r="N167">
        <v>1.1578000000000001E-4</v>
      </c>
      <c r="O167">
        <v>1.4434699999999999E-4</v>
      </c>
      <c r="P167">
        <v>1.8218600000000001E-4</v>
      </c>
      <c r="Q167">
        <v>2.02139E-4</v>
      </c>
      <c r="R167">
        <v>3.26526E-4</v>
      </c>
      <c r="S167">
        <v>2.5754899999999998E-4</v>
      </c>
      <c r="T167">
        <v>2.4611300000000001E-4</v>
      </c>
      <c r="U167">
        <v>3.8837700000000003E-4</v>
      </c>
      <c r="V167">
        <v>3.5864000000000002E-4</v>
      </c>
      <c r="W167">
        <v>2.8131599999999999E-4</v>
      </c>
      <c r="X167">
        <v>3.1439400000000001E-4</v>
      </c>
      <c r="Y167">
        <v>3.2506000000000001E-4</v>
      </c>
      <c r="Z167">
        <v>2.8692700000000003E-4</v>
      </c>
      <c r="AA167">
        <v>2.61771E-4</v>
      </c>
      <c r="AB167">
        <v>2.6925199999999999E-4</v>
      </c>
      <c r="AC167">
        <v>2.5555100000000002E-4</v>
      </c>
      <c r="AD167">
        <v>3.4067400000000001E-4</v>
      </c>
      <c r="AE167">
        <v>3.1314899999999998E-4</v>
      </c>
    </row>
    <row r="168" spans="1:31" x14ac:dyDescent="0.25">
      <c r="A168">
        <v>-1.0149999999999999</v>
      </c>
      <c r="B168">
        <v>1.13571E-4</v>
      </c>
      <c r="C168">
        <v>1.2233799999999999E-4</v>
      </c>
      <c r="D168">
        <v>3.7892900000000002E-4</v>
      </c>
      <c r="E168">
        <v>7.0214100000000001E-8</v>
      </c>
      <c r="F168">
        <v>2.3224199999999999E-4</v>
      </c>
      <c r="G168">
        <v>2.8360400000000002E-4</v>
      </c>
      <c r="H168">
        <v>1.9382199999999999E-4</v>
      </c>
      <c r="I168">
        <v>2.27493E-4</v>
      </c>
      <c r="J168">
        <v>1.96028E-4</v>
      </c>
      <c r="K168">
        <v>2.7905600000000002E-4</v>
      </c>
      <c r="L168">
        <v>1.5851299999999999E-4</v>
      </c>
      <c r="M168">
        <v>2.4957799999999997E-4</v>
      </c>
      <c r="N168">
        <v>1.11184E-4</v>
      </c>
      <c r="O168">
        <v>1.38572E-4</v>
      </c>
      <c r="P168">
        <v>1.74909E-4</v>
      </c>
      <c r="Q168">
        <v>1.9439300000000001E-4</v>
      </c>
      <c r="R168">
        <v>3.1389699999999999E-4</v>
      </c>
      <c r="S168">
        <v>2.4773599999999997E-4</v>
      </c>
      <c r="T168">
        <v>2.36412E-4</v>
      </c>
      <c r="U168">
        <v>3.7165499999999998E-4</v>
      </c>
      <c r="V168">
        <v>3.4488200000000002E-4</v>
      </c>
      <c r="W168">
        <v>2.6673099999999998E-4</v>
      </c>
      <c r="X168">
        <v>3.0238200000000002E-4</v>
      </c>
      <c r="Y168">
        <v>3.1168299999999999E-4</v>
      </c>
      <c r="Z168">
        <v>2.7656799999999999E-4</v>
      </c>
      <c r="AA168">
        <v>2.5154300000000001E-4</v>
      </c>
      <c r="AB168">
        <v>2.58903E-4</v>
      </c>
      <c r="AC168">
        <v>2.4588499999999999E-4</v>
      </c>
      <c r="AD168">
        <v>3.2771999999999999E-4</v>
      </c>
      <c r="AE168">
        <v>3.0126399999999998E-4</v>
      </c>
    </row>
    <row r="169" spans="1:31" x14ac:dyDescent="0.25">
      <c r="A169">
        <v>-0.98599999999999999</v>
      </c>
      <c r="B169">
        <v>1.09444E-4</v>
      </c>
      <c r="C169">
        <v>1.17277E-4</v>
      </c>
      <c r="D169">
        <v>3.6394200000000002E-4</v>
      </c>
      <c r="E169">
        <v>6.7231599999999994E-8</v>
      </c>
      <c r="F169">
        <v>2.2172899999999999E-4</v>
      </c>
      <c r="G169">
        <v>2.7210899999999998E-4</v>
      </c>
      <c r="H169">
        <v>1.86021E-4</v>
      </c>
      <c r="I169">
        <v>2.1776799999999999E-4</v>
      </c>
      <c r="J169">
        <v>1.88383E-4</v>
      </c>
      <c r="K169">
        <v>2.67669E-4</v>
      </c>
      <c r="L169">
        <v>1.52029E-4</v>
      </c>
      <c r="M169">
        <v>2.3942899999999999E-4</v>
      </c>
      <c r="N169">
        <v>1.06461E-4</v>
      </c>
      <c r="O169">
        <v>1.3275299999999999E-4</v>
      </c>
      <c r="P169">
        <v>1.6782099999999999E-4</v>
      </c>
      <c r="Q169">
        <v>1.86713E-4</v>
      </c>
      <c r="R169">
        <v>3.0056700000000001E-4</v>
      </c>
      <c r="S169">
        <v>2.37846E-4</v>
      </c>
      <c r="T169">
        <v>2.27135E-4</v>
      </c>
      <c r="U169">
        <v>3.5725200000000001E-4</v>
      </c>
      <c r="V169">
        <v>3.3128500000000001E-4</v>
      </c>
      <c r="W169">
        <v>2.5539600000000002E-4</v>
      </c>
      <c r="X169">
        <v>2.9050700000000002E-4</v>
      </c>
      <c r="Y169">
        <v>2.9878700000000001E-4</v>
      </c>
      <c r="Z169">
        <v>2.6561E-4</v>
      </c>
      <c r="AA169">
        <v>2.41463E-4</v>
      </c>
      <c r="AB169">
        <v>2.4838099999999999E-4</v>
      </c>
      <c r="AC169">
        <v>2.36331E-4</v>
      </c>
      <c r="AD169">
        <v>3.1534400000000001E-4</v>
      </c>
      <c r="AE169">
        <v>2.8958E-4</v>
      </c>
    </row>
    <row r="170" spans="1:31" x14ac:dyDescent="0.25">
      <c r="A170">
        <v>-0.95699999999999996</v>
      </c>
      <c r="B170">
        <v>1.0510600000000001E-4</v>
      </c>
      <c r="C170">
        <v>1.1245500000000001E-4</v>
      </c>
      <c r="D170">
        <v>3.4958500000000002E-4</v>
      </c>
      <c r="E170">
        <v>6.4384399999999998E-8</v>
      </c>
      <c r="F170">
        <v>2.1257099999999999E-4</v>
      </c>
      <c r="G170">
        <v>2.6044000000000002E-4</v>
      </c>
      <c r="H170">
        <v>1.7876799999999999E-4</v>
      </c>
      <c r="I170">
        <v>2.08982E-4</v>
      </c>
      <c r="J170">
        <v>1.8128900000000001E-4</v>
      </c>
      <c r="K170">
        <v>2.5692500000000002E-4</v>
      </c>
      <c r="L170">
        <v>1.4581300000000001E-4</v>
      </c>
      <c r="M170">
        <v>2.2947000000000001E-4</v>
      </c>
      <c r="N170">
        <v>1.0214500000000001E-4</v>
      </c>
      <c r="O170">
        <v>1.27417E-4</v>
      </c>
      <c r="P170">
        <v>1.60808E-4</v>
      </c>
      <c r="Q170">
        <v>1.79455E-4</v>
      </c>
      <c r="R170">
        <v>2.8781100000000001E-4</v>
      </c>
      <c r="S170">
        <v>2.27653E-4</v>
      </c>
      <c r="T170">
        <v>2.17755E-4</v>
      </c>
      <c r="U170">
        <v>3.44206E-4</v>
      </c>
      <c r="V170">
        <v>3.1775100000000001E-4</v>
      </c>
      <c r="W170">
        <v>2.4408899999999999E-4</v>
      </c>
      <c r="X170">
        <v>2.7879899999999998E-4</v>
      </c>
      <c r="Y170">
        <v>2.8575200000000001E-4</v>
      </c>
      <c r="Z170">
        <v>2.5430899999999998E-4</v>
      </c>
      <c r="AA170">
        <v>2.3088699999999999E-4</v>
      </c>
      <c r="AB170">
        <v>2.3567099999999999E-4</v>
      </c>
      <c r="AC170">
        <v>2.2697099999999999E-4</v>
      </c>
      <c r="AD170">
        <v>3.0331299999999999E-4</v>
      </c>
      <c r="AE170">
        <v>2.7831200000000001E-4</v>
      </c>
    </row>
    <row r="171" spans="1:31" x14ac:dyDescent="0.25">
      <c r="A171">
        <v>-0.92800000000000005</v>
      </c>
      <c r="B171">
        <v>1.01034E-4</v>
      </c>
      <c r="C171">
        <v>1.06976E-4</v>
      </c>
      <c r="D171">
        <v>3.3536699999999999E-4</v>
      </c>
      <c r="E171">
        <v>6.1661399999999994E-8</v>
      </c>
      <c r="F171">
        <v>2.03518E-4</v>
      </c>
      <c r="G171">
        <v>2.4881700000000003E-4</v>
      </c>
      <c r="H171">
        <v>1.7132900000000001E-4</v>
      </c>
      <c r="I171">
        <v>2.0024800000000001E-4</v>
      </c>
      <c r="J171">
        <v>1.7389799999999999E-4</v>
      </c>
      <c r="K171">
        <v>2.4614199999999998E-4</v>
      </c>
      <c r="L171">
        <v>1.3976900000000001E-4</v>
      </c>
      <c r="M171">
        <v>2.1958899999999999E-4</v>
      </c>
      <c r="N171">
        <v>9.7792899999999997E-5</v>
      </c>
      <c r="O171">
        <v>1.21601E-4</v>
      </c>
      <c r="P171">
        <v>1.5372000000000001E-4</v>
      </c>
      <c r="Q171">
        <v>1.7198699999999999E-4</v>
      </c>
      <c r="R171">
        <v>2.7593799999999999E-4</v>
      </c>
      <c r="S171">
        <v>2.1803799999999999E-4</v>
      </c>
      <c r="T171">
        <v>2.0859200000000001E-4</v>
      </c>
      <c r="U171">
        <v>3.2951399999999999E-4</v>
      </c>
      <c r="V171">
        <v>3.0500200000000002E-4</v>
      </c>
      <c r="W171">
        <v>2.3325900000000001E-4</v>
      </c>
      <c r="X171">
        <v>2.6785699999999998E-4</v>
      </c>
      <c r="Y171">
        <v>2.7362099999999999E-4</v>
      </c>
      <c r="Z171">
        <v>2.4366700000000001E-4</v>
      </c>
      <c r="AA171">
        <v>2.2123999999999999E-4</v>
      </c>
      <c r="AB171">
        <v>2.2596500000000001E-4</v>
      </c>
      <c r="AC171">
        <v>2.1769500000000001E-4</v>
      </c>
      <c r="AD171">
        <v>2.9107599999999998E-4</v>
      </c>
      <c r="AE171">
        <v>2.6717000000000001E-4</v>
      </c>
    </row>
    <row r="172" spans="1:31" x14ac:dyDescent="0.25">
      <c r="A172">
        <v>-0.89900000000000002</v>
      </c>
      <c r="B172">
        <v>9.6953200000000005E-5</v>
      </c>
      <c r="C172">
        <v>1.01789E-4</v>
      </c>
      <c r="D172">
        <v>3.21341E-4</v>
      </c>
      <c r="E172">
        <v>5.9227300000000001E-8</v>
      </c>
      <c r="F172">
        <v>1.9476000000000001E-4</v>
      </c>
      <c r="G172">
        <v>2.3838200000000001E-4</v>
      </c>
      <c r="H172">
        <v>1.6386999999999999E-4</v>
      </c>
      <c r="I172">
        <v>1.91788E-4</v>
      </c>
      <c r="J172">
        <v>1.66818E-4</v>
      </c>
      <c r="K172">
        <v>2.3583499999999999E-4</v>
      </c>
      <c r="L172">
        <v>1.34096E-4</v>
      </c>
      <c r="M172">
        <v>2.1042000000000001E-4</v>
      </c>
      <c r="N172">
        <v>9.2909600000000002E-5</v>
      </c>
      <c r="O172">
        <v>1.1615700000000001E-4</v>
      </c>
      <c r="P172">
        <v>1.4708599999999999E-4</v>
      </c>
      <c r="Q172">
        <v>1.64754E-4</v>
      </c>
      <c r="R172">
        <v>2.6404199999999998E-4</v>
      </c>
      <c r="S172">
        <v>2.08574E-4</v>
      </c>
      <c r="T172">
        <v>1.9980099999999999E-4</v>
      </c>
      <c r="U172">
        <v>3.1574199999999999E-4</v>
      </c>
      <c r="V172">
        <v>2.92334E-4</v>
      </c>
      <c r="W172">
        <v>2.23033E-4</v>
      </c>
      <c r="X172">
        <v>2.5690700000000001E-4</v>
      </c>
      <c r="Y172">
        <v>2.6143800000000001E-4</v>
      </c>
      <c r="Z172">
        <v>2.3367400000000001E-4</v>
      </c>
      <c r="AA172">
        <v>2.11764E-4</v>
      </c>
      <c r="AB172">
        <v>2.1639900000000001E-4</v>
      </c>
      <c r="AC172">
        <v>2.0925100000000001E-4</v>
      </c>
      <c r="AD172">
        <v>2.79492E-4</v>
      </c>
      <c r="AE172">
        <v>2.5681E-4</v>
      </c>
    </row>
    <row r="173" spans="1:31" x14ac:dyDescent="0.25">
      <c r="A173">
        <v>-0.87</v>
      </c>
      <c r="B173">
        <v>9.289E-5</v>
      </c>
      <c r="C173">
        <v>9.74144E-5</v>
      </c>
      <c r="D173">
        <v>3.0773999999999998E-4</v>
      </c>
      <c r="E173">
        <v>5.66698E-8</v>
      </c>
      <c r="F173">
        <v>1.8652100000000001E-4</v>
      </c>
      <c r="G173">
        <v>2.2705199999999999E-4</v>
      </c>
      <c r="H173">
        <v>1.55644E-4</v>
      </c>
      <c r="I173">
        <v>1.8349999999999999E-4</v>
      </c>
      <c r="J173">
        <v>1.59374E-4</v>
      </c>
      <c r="K173">
        <v>2.2495600000000001E-4</v>
      </c>
      <c r="L173">
        <v>1.28236E-4</v>
      </c>
      <c r="M173">
        <v>2.00898E-4</v>
      </c>
      <c r="N173">
        <v>8.8694699999999996E-5</v>
      </c>
      <c r="O173">
        <v>1.10779E-4</v>
      </c>
      <c r="P173">
        <v>1.40679E-4</v>
      </c>
      <c r="Q173">
        <v>1.5777400000000001E-4</v>
      </c>
      <c r="R173">
        <v>2.5252100000000002E-4</v>
      </c>
      <c r="S173">
        <v>1.99488E-4</v>
      </c>
      <c r="T173">
        <v>1.9097E-4</v>
      </c>
      <c r="U173">
        <v>3.0234700000000001E-4</v>
      </c>
      <c r="V173">
        <v>2.7965200000000003E-4</v>
      </c>
      <c r="W173">
        <v>2.1255699999999999E-4</v>
      </c>
      <c r="X173">
        <v>2.45737E-4</v>
      </c>
      <c r="Y173">
        <v>2.5022299999999999E-4</v>
      </c>
      <c r="Z173">
        <v>2.2390499999999999E-4</v>
      </c>
      <c r="AA173">
        <v>2.02633E-4</v>
      </c>
      <c r="AB173">
        <v>2.0674699999999999E-4</v>
      </c>
      <c r="AC173">
        <v>2.0009199999999999E-4</v>
      </c>
      <c r="AD173">
        <v>2.6774500000000001E-4</v>
      </c>
      <c r="AE173">
        <v>2.4610700000000002E-4</v>
      </c>
    </row>
    <row r="174" spans="1:31" x14ac:dyDescent="0.25">
      <c r="A174">
        <v>-0.84099999999999997</v>
      </c>
      <c r="B174">
        <v>8.9080900000000003E-5</v>
      </c>
      <c r="C174">
        <v>9.3031399999999998E-5</v>
      </c>
      <c r="D174">
        <v>2.9396700000000001E-4</v>
      </c>
      <c r="E174">
        <v>5.3941699999999998E-8</v>
      </c>
      <c r="F174">
        <v>1.7793E-4</v>
      </c>
      <c r="G174">
        <v>2.16255E-4</v>
      </c>
      <c r="H174">
        <v>1.48486E-4</v>
      </c>
      <c r="I174">
        <v>1.7552799999999999E-4</v>
      </c>
      <c r="J174">
        <v>1.52371E-4</v>
      </c>
      <c r="K174">
        <v>2.1444699999999999E-4</v>
      </c>
      <c r="L174">
        <v>1.21853E-4</v>
      </c>
      <c r="M174">
        <v>1.9184700000000001E-4</v>
      </c>
      <c r="N174">
        <v>8.4573099999999998E-5</v>
      </c>
      <c r="O174">
        <v>1.05473E-4</v>
      </c>
      <c r="P174">
        <v>1.3429800000000001E-4</v>
      </c>
      <c r="Q174">
        <v>1.5070799999999999E-4</v>
      </c>
      <c r="R174">
        <v>2.4106E-4</v>
      </c>
      <c r="S174">
        <v>1.9022099999999999E-4</v>
      </c>
      <c r="T174">
        <v>1.8237900000000001E-4</v>
      </c>
      <c r="U174">
        <v>2.8932900000000001E-4</v>
      </c>
      <c r="V174">
        <v>2.6746799999999998E-4</v>
      </c>
      <c r="W174">
        <v>2.03084E-4</v>
      </c>
      <c r="X174">
        <v>2.35388E-4</v>
      </c>
      <c r="Y174">
        <v>2.3877699999999999E-4</v>
      </c>
      <c r="Z174">
        <v>2.1346599999999999E-4</v>
      </c>
      <c r="AA174">
        <v>1.9403700000000001E-4</v>
      </c>
      <c r="AB174">
        <v>1.97577E-4</v>
      </c>
      <c r="AC174">
        <v>1.90927E-4</v>
      </c>
      <c r="AD174">
        <v>2.5655300000000002E-4</v>
      </c>
      <c r="AE174">
        <v>2.3520099999999999E-4</v>
      </c>
    </row>
    <row r="175" spans="1:31" x14ac:dyDescent="0.25">
      <c r="A175">
        <v>-0.81200000000000006</v>
      </c>
      <c r="B175">
        <v>8.5364999999999993E-5</v>
      </c>
      <c r="C175">
        <v>8.7755499999999997E-5</v>
      </c>
      <c r="D175">
        <v>2.8146600000000002E-4</v>
      </c>
      <c r="E175">
        <v>5.1339199999999998E-8</v>
      </c>
      <c r="F175">
        <v>1.6998499999999999E-4</v>
      </c>
      <c r="G175">
        <v>2.0589E-4</v>
      </c>
      <c r="H175">
        <v>1.4261699999999999E-4</v>
      </c>
      <c r="I175">
        <v>1.68133E-4</v>
      </c>
      <c r="J175">
        <v>1.45802E-4</v>
      </c>
      <c r="K175">
        <v>2.0463E-4</v>
      </c>
      <c r="L175">
        <v>1.16482E-4</v>
      </c>
      <c r="M175">
        <v>1.8294900000000001E-4</v>
      </c>
      <c r="N175">
        <v>8.0749300000000003E-5</v>
      </c>
      <c r="O175">
        <v>1.0047699999999999E-4</v>
      </c>
      <c r="P175">
        <v>1.2821600000000001E-4</v>
      </c>
      <c r="Q175">
        <v>1.43864E-4</v>
      </c>
      <c r="R175">
        <v>2.2998499999999999E-4</v>
      </c>
      <c r="S175">
        <v>1.8136699999999999E-4</v>
      </c>
      <c r="T175">
        <v>1.7419700000000001E-4</v>
      </c>
      <c r="U175">
        <v>2.7637000000000001E-4</v>
      </c>
      <c r="V175">
        <v>2.5554700000000001E-4</v>
      </c>
      <c r="W175">
        <v>1.9321900000000001E-4</v>
      </c>
      <c r="X175">
        <v>2.2483900000000001E-4</v>
      </c>
      <c r="Y175">
        <v>2.2706500000000001E-4</v>
      </c>
      <c r="Z175">
        <v>2.03189E-4</v>
      </c>
      <c r="AA175">
        <v>1.8490299999999999E-4</v>
      </c>
      <c r="AB175">
        <v>1.8838399999999999E-4</v>
      </c>
      <c r="AC175">
        <v>1.82459E-4</v>
      </c>
      <c r="AD175">
        <v>2.4547700000000002E-4</v>
      </c>
      <c r="AE175">
        <v>2.2460700000000001E-4</v>
      </c>
    </row>
    <row r="176" spans="1:31" x14ac:dyDescent="0.25">
      <c r="A176">
        <v>-0.78300000000000003</v>
      </c>
      <c r="B176">
        <v>8.1395499999999997E-5</v>
      </c>
      <c r="C176">
        <v>8.3475799999999998E-5</v>
      </c>
      <c r="D176">
        <v>2.6875400000000001E-4</v>
      </c>
      <c r="E176">
        <v>4.9343000000000001E-8</v>
      </c>
      <c r="F176">
        <v>1.6209300000000001E-4</v>
      </c>
      <c r="G176">
        <v>1.9590300000000001E-4</v>
      </c>
      <c r="H176">
        <v>1.3553799999999999E-4</v>
      </c>
      <c r="I176">
        <v>1.60185E-4</v>
      </c>
      <c r="J176">
        <v>1.3920499999999999E-4</v>
      </c>
      <c r="K176">
        <v>1.9450000000000001E-4</v>
      </c>
      <c r="L176">
        <v>1.10808E-4</v>
      </c>
      <c r="M176">
        <v>1.7432799999999999E-4</v>
      </c>
      <c r="N176">
        <v>7.6634100000000005E-5</v>
      </c>
      <c r="O176">
        <v>9.5583500000000004E-5</v>
      </c>
      <c r="P176">
        <v>1.22057E-4</v>
      </c>
      <c r="Q176">
        <v>1.37114E-4</v>
      </c>
      <c r="R176">
        <v>2.1889699999999999E-4</v>
      </c>
      <c r="S176">
        <v>1.7256699999999999E-4</v>
      </c>
      <c r="T176">
        <v>1.6578099999999999E-4</v>
      </c>
      <c r="U176">
        <v>2.63937E-4</v>
      </c>
      <c r="V176">
        <v>2.43537E-4</v>
      </c>
      <c r="W176">
        <v>1.8408000000000001E-4</v>
      </c>
      <c r="X176">
        <v>2.1478799999999999E-4</v>
      </c>
      <c r="Y176">
        <v>2.15725E-4</v>
      </c>
      <c r="Z176">
        <v>1.9336700000000001E-4</v>
      </c>
      <c r="AA176">
        <v>1.75952E-4</v>
      </c>
      <c r="AB176">
        <v>1.79085E-4</v>
      </c>
      <c r="AC176">
        <v>1.7397800000000001E-4</v>
      </c>
      <c r="AD176">
        <v>2.3447999999999999E-4</v>
      </c>
      <c r="AE176">
        <v>2.1439199999999999E-4</v>
      </c>
    </row>
    <row r="177" spans="1:31" x14ac:dyDescent="0.25">
      <c r="A177">
        <v>-0.754</v>
      </c>
      <c r="B177">
        <v>7.7626999999999994E-5</v>
      </c>
      <c r="C177">
        <v>7.9183699999999999E-5</v>
      </c>
      <c r="D177">
        <v>2.5628800000000002E-4</v>
      </c>
      <c r="E177">
        <v>4.66777E-8</v>
      </c>
      <c r="F177">
        <v>1.5437E-4</v>
      </c>
      <c r="G177">
        <v>1.8586399999999999E-4</v>
      </c>
      <c r="H177">
        <v>1.27699E-4</v>
      </c>
      <c r="I177">
        <v>1.5257899999999999E-4</v>
      </c>
      <c r="J177">
        <v>1.3213600000000001E-4</v>
      </c>
      <c r="K177">
        <v>1.8478599999999999E-4</v>
      </c>
      <c r="L177">
        <v>1.05425E-4</v>
      </c>
      <c r="M177">
        <v>1.6566700000000001E-4</v>
      </c>
      <c r="N177">
        <v>7.2384600000000005E-5</v>
      </c>
      <c r="O177">
        <v>9.0622400000000002E-5</v>
      </c>
      <c r="P177">
        <v>1.1592E-4</v>
      </c>
      <c r="Q177">
        <v>1.30443E-4</v>
      </c>
      <c r="R177">
        <v>2.0799300000000001E-4</v>
      </c>
      <c r="S177">
        <v>1.63745E-4</v>
      </c>
      <c r="T177">
        <v>1.5765199999999999E-4</v>
      </c>
      <c r="U177">
        <v>2.5134199999999999E-4</v>
      </c>
      <c r="V177">
        <v>2.31862E-4</v>
      </c>
      <c r="W177">
        <v>1.75005E-4</v>
      </c>
      <c r="X177">
        <v>2.04303E-4</v>
      </c>
      <c r="Y177">
        <v>2.05162E-4</v>
      </c>
      <c r="Z177">
        <v>1.83325E-4</v>
      </c>
      <c r="AA177">
        <v>1.6663499999999999E-4</v>
      </c>
      <c r="AB177">
        <v>1.70175E-4</v>
      </c>
      <c r="AC177">
        <v>1.66014E-4</v>
      </c>
      <c r="AD177">
        <v>2.2407699999999999E-4</v>
      </c>
      <c r="AE177">
        <v>2.0430700000000001E-4</v>
      </c>
    </row>
    <row r="178" spans="1:31" x14ac:dyDescent="0.25">
      <c r="A178">
        <v>-0.72499999999999998</v>
      </c>
      <c r="B178">
        <v>7.4014800000000002E-5</v>
      </c>
      <c r="C178">
        <v>7.5173999999999995E-5</v>
      </c>
      <c r="D178">
        <v>2.43926E-4</v>
      </c>
      <c r="E178">
        <v>4.3991400000000002E-8</v>
      </c>
      <c r="F178">
        <v>1.4682000000000001E-4</v>
      </c>
      <c r="G178">
        <v>1.76162E-4</v>
      </c>
      <c r="H178">
        <v>1.2033599999999999E-4</v>
      </c>
      <c r="I178">
        <v>1.44709E-4</v>
      </c>
      <c r="J178">
        <v>1.2502999999999999E-4</v>
      </c>
      <c r="K178">
        <v>1.7528500000000001E-4</v>
      </c>
      <c r="L178">
        <v>1.00194E-4</v>
      </c>
      <c r="M178">
        <v>1.57773E-4</v>
      </c>
      <c r="N178">
        <v>6.8519899999999994E-5</v>
      </c>
      <c r="O178">
        <v>8.5840000000000005E-5</v>
      </c>
      <c r="P178">
        <v>1.10648E-4</v>
      </c>
      <c r="Q178">
        <v>1.2390200000000001E-4</v>
      </c>
      <c r="R178">
        <v>1.9779199999999999E-4</v>
      </c>
      <c r="S178">
        <v>1.5541400000000001E-4</v>
      </c>
      <c r="T178">
        <v>1.4970599999999999E-4</v>
      </c>
      <c r="U178">
        <v>2.3949600000000001E-4</v>
      </c>
      <c r="V178">
        <v>2.20471E-4</v>
      </c>
      <c r="W178">
        <v>1.65883E-4</v>
      </c>
      <c r="X178">
        <v>1.9464100000000001E-4</v>
      </c>
      <c r="Y178">
        <v>1.9518399999999999E-4</v>
      </c>
      <c r="Z178">
        <v>1.7387899999999999E-4</v>
      </c>
      <c r="AA178">
        <v>1.5849700000000001E-4</v>
      </c>
      <c r="AB178">
        <v>1.6046300000000001E-4</v>
      </c>
      <c r="AC178">
        <v>1.5787099999999999E-4</v>
      </c>
      <c r="AD178">
        <v>2.1360300000000001E-4</v>
      </c>
      <c r="AE178">
        <v>1.9451000000000001E-4</v>
      </c>
    </row>
    <row r="179" spans="1:31" x14ac:dyDescent="0.25">
      <c r="A179">
        <v>-0.69599999999999995</v>
      </c>
      <c r="B179">
        <v>7.0302599999999993E-5</v>
      </c>
      <c r="C179">
        <v>7.10352E-5</v>
      </c>
      <c r="D179">
        <v>2.3174599999999999E-4</v>
      </c>
      <c r="E179">
        <v>4.2126100000000002E-8</v>
      </c>
      <c r="F179">
        <v>1.39214E-4</v>
      </c>
      <c r="G179">
        <v>1.6686899999999999E-4</v>
      </c>
      <c r="H179">
        <v>1.1414899999999999E-4</v>
      </c>
      <c r="I179">
        <v>1.3702199999999999E-4</v>
      </c>
      <c r="J179">
        <v>1.1864800000000001E-4</v>
      </c>
      <c r="K179">
        <v>1.6600499999999999E-4</v>
      </c>
      <c r="L179">
        <v>9.5237799999999998E-5</v>
      </c>
      <c r="M179">
        <v>1.4950299999999999E-4</v>
      </c>
      <c r="N179">
        <v>6.4712100000000007E-5</v>
      </c>
      <c r="O179">
        <v>8.1270699999999994E-5</v>
      </c>
      <c r="P179">
        <v>1.04662E-4</v>
      </c>
      <c r="Q179">
        <v>1.1761599999999999E-4</v>
      </c>
      <c r="R179">
        <v>1.8802200000000001E-4</v>
      </c>
      <c r="S179">
        <v>1.4737100000000001E-4</v>
      </c>
      <c r="T179">
        <v>1.42094E-4</v>
      </c>
      <c r="U179">
        <v>2.2760799999999999E-4</v>
      </c>
      <c r="V179">
        <v>2.09395E-4</v>
      </c>
      <c r="W179">
        <v>1.5690300000000001E-4</v>
      </c>
      <c r="X179">
        <v>1.8566700000000001E-4</v>
      </c>
      <c r="Y179">
        <v>1.84747E-4</v>
      </c>
      <c r="Z179">
        <v>1.6472399999999999E-4</v>
      </c>
      <c r="AA179">
        <v>1.4957300000000001E-4</v>
      </c>
      <c r="AB179">
        <v>1.51242E-4</v>
      </c>
      <c r="AC179">
        <v>1.49846E-4</v>
      </c>
      <c r="AD179">
        <v>2.0334699999999999E-4</v>
      </c>
      <c r="AE179">
        <v>1.85071E-4</v>
      </c>
    </row>
    <row r="180" spans="1:31" x14ac:dyDescent="0.25">
      <c r="A180">
        <v>-0.66700000000000004</v>
      </c>
      <c r="B180">
        <v>6.6656799999999995E-5</v>
      </c>
      <c r="C180">
        <v>6.7150999999999995E-5</v>
      </c>
      <c r="D180">
        <v>2.1982100000000001E-4</v>
      </c>
      <c r="E180">
        <v>3.9684400000000002E-8</v>
      </c>
      <c r="F180">
        <v>1.3230300000000001E-4</v>
      </c>
      <c r="G180">
        <v>1.5757499999999999E-4</v>
      </c>
      <c r="H180">
        <v>1.0800499999999999E-4</v>
      </c>
      <c r="I180">
        <v>1.3036499999999999E-4</v>
      </c>
      <c r="J180">
        <v>1.1277099999999999E-4</v>
      </c>
      <c r="K180">
        <v>1.56427E-4</v>
      </c>
      <c r="L180">
        <v>8.9750299999999993E-5</v>
      </c>
      <c r="M180">
        <v>1.41765E-4</v>
      </c>
      <c r="N180">
        <v>6.0777199999999998E-5</v>
      </c>
      <c r="O180">
        <v>7.6729200000000004E-5</v>
      </c>
      <c r="P180">
        <v>9.8763899999999998E-5</v>
      </c>
      <c r="Q180">
        <v>1.11364E-4</v>
      </c>
      <c r="R180">
        <v>1.7845599999999999E-4</v>
      </c>
      <c r="S180">
        <v>1.39498E-4</v>
      </c>
      <c r="T180">
        <v>1.3404899999999999E-4</v>
      </c>
      <c r="U180">
        <v>2.1612000000000001E-4</v>
      </c>
      <c r="V180">
        <v>1.9858000000000001E-4</v>
      </c>
      <c r="W180">
        <v>1.4854500000000001E-4</v>
      </c>
      <c r="X180">
        <v>1.7647999999999999E-4</v>
      </c>
      <c r="Y180">
        <v>1.74723E-4</v>
      </c>
      <c r="Z180">
        <v>1.55785E-4</v>
      </c>
      <c r="AA180">
        <v>1.41564E-4</v>
      </c>
      <c r="AB180">
        <v>1.43184E-4</v>
      </c>
      <c r="AC180">
        <v>1.4214499999999999E-4</v>
      </c>
      <c r="AD180">
        <v>1.92943E-4</v>
      </c>
      <c r="AE180">
        <v>1.7553800000000001E-4</v>
      </c>
    </row>
    <row r="181" spans="1:31" x14ac:dyDescent="0.25">
      <c r="A181">
        <v>-0.63800000000000001</v>
      </c>
      <c r="B181">
        <v>6.3174899999999997E-5</v>
      </c>
      <c r="C181">
        <v>6.3510199999999994E-5</v>
      </c>
      <c r="D181">
        <v>2.0818900000000001E-4</v>
      </c>
      <c r="E181">
        <v>3.7463100000000001E-8</v>
      </c>
      <c r="F181">
        <v>1.26556E-4</v>
      </c>
      <c r="G181">
        <v>1.4865599999999999E-4</v>
      </c>
      <c r="H181">
        <v>1.0202E-4</v>
      </c>
      <c r="I181">
        <v>1.2339800000000001E-4</v>
      </c>
      <c r="J181">
        <v>1.06821E-4</v>
      </c>
      <c r="K181">
        <v>1.4826800000000001E-4</v>
      </c>
      <c r="L181">
        <v>8.4529499999999998E-5</v>
      </c>
      <c r="M181">
        <v>1.33819E-4</v>
      </c>
      <c r="N181">
        <v>5.7130299999999997E-5</v>
      </c>
      <c r="O181">
        <v>7.2342199999999993E-5</v>
      </c>
      <c r="P181">
        <v>9.3080900000000005E-5</v>
      </c>
      <c r="Q181">
        <v>1.05172E-4</v>
      </c>
      <c r="R181">
        <v>1.6861999999999999E-4</v>
      </c>
      <c r="S181">
        <v>1.31607E-4</v>
      </c>
      <c r="T181">
        <v>1.26647E-4</v>
      </c>
      <c r="U181">
        <v>2.0435399999999999E-4</v>
      </c>
      <c r="V181">
        <v>1.87939E-4</v>
      </c>
      <c r="W181">
        <v>1.39426E-4</v>
      </c>
      <c r="X181">
        <v>1.6735099999999999E-4</v>
      </c>
      <c r="Y181">
        <v>1.6460300000000001E-4</v>
      </c>
      <c r="Z181">
        <v>1.46933E-4</v>
      </c>
      <c r="AA181">
        <v>1.33745E-4</v>
      </c>
      <c r="AB181">
        <v>1.3571899999999999E-4</v>
      </c>
      <c r="AC181">
        <v>1.34614E-4</v>
      </c>
      <c r="AD181">
        <v>1.8278399999999999E-4</v>
      </c>
      <c r="AE181">
        <v>1.66045E-4</v>
      </c>
    </row>
    <row r="182" spans="1:31" x14ac:dyDescent="0.25">
      <c r="A182">
        <v>-0.60899999999999999</v>
      </c>
      <c r="B182">
        <v>5.96873E-5</v>
      </c>
      <c r="C182">
        <v>5.95232E-5</v>
      </c>
      <c r="D182">
        <v>1.96765E-4</v>
      </c>
      <c r="E182">
        <v>3.4977399999999998E-8</v>
      </c>
      <c r="F182">
        <v>1.20182E-4</v>
      </c>
      <c r="G182">
        <v>1.39832E-4</v>
      </c>
      <c r="H182">
        <v>9.5891500000000002E-5</v>
      </c>
      <c r="I182">
        <v>1.15759E-4</v>
      </c>
      <c r="J182">
        <v>1.00814E-4</v>
      </c>
      <c r="K182">
        <v>1.3985899999999999E-4</v>
      </c>
      <c r="L182">
        <v>7.9710799999999996E-5</v>
      </c>
      <c r="M182">
        <v>1.25155E-4</v>
      </c>
      <c r="N182">
        <v>5.3510300000000002E-5</v>
      </c>
      <c r="O182">
        <v>6.7889499999999994E-5</v>
      </c>
      <c r="P182">
        <v>8.7573799999999998E-5</v>
      </c>
      <c r="Q182">
        <v>9.9053299999999996E-5</v>
      </c>
      <c r="R182">
        <v>1.5903400000000001E-4</v>
      </c>
      <c r="S182">
        <v>1.2387300000000001E-4</v>
      </c>
      <c r="T182">
        <v>1.19318E-4</v>
      </c>
      <c r="U182">
        <v>1.93022E-4</v>
      </c>
      <c r="V182">
        <v>1.77498E-4</v>
      </c>
      <c r="W182">
        <v>1.3087099999999999E-4</v>
      </c>
      <c r="X182">
        <v>1.5813399999999999E-4</v>
      </c>
      <c r="Y182">
        <v>1.55081E-4</v>
      </c>
      <c r="Z182">
        <v>1.3841E-4</v>
      </c>
      <c r="AA182">
        <v>1.26045E-4</v>
      </c>
      <c r="AB182">
        <v>1.27317E-4</v>
      </c>
      <c r="AC182">
        <v>1.2703899999999999E-4</v>
      </c>
      <c r="AD182">
        <v>1.7269400000000001E-4</v>
      </c>
      <c r="AE182">
        <v>1.5677700000000001E-4</v>
      </c>
    </row>
    <row r="183" spans="1:31" x14ac:dyDescent="0.25">
      <c r="A183">
        <v>-0.57999999999999996</v>
      </c>
      <c r="B183">
        <v>5.6291800000000002E-5</v>
      </c>
      <c r="C183">
        <v>5.6058799999999999E-5</v>
      </c>
      <c r="D183">
        <v>1.85787E-4</v>
      </c>
      <c r="E183">
        <v>3.2478199999999999E-8</v>
      </c>
      <c r="F183">
        <v>1.1281999999999999E-4</v>
      </c>
      <c r="G183">
        <v>1.3146699999999999E-4</v>
      </c>
      <c r="H183">
        <v>9.0304199999999995E-5</v>
      </c>
      <c r="I183">
        <v>1.09345E-4</v>
      </c>
      <c r="J183">
        <v>9.4916399999999998E-5</v>
      </c>
      <c r="K183">
        <v>1.3147000000000001E-4</v>
      </c>
      <c r="L183">
        <v>7.4975700000000001E-5</v>
      </c>
      <c r="M183">
        <v>1.1764099999999999E-4</v>
      </c>
      <c r="N183">
        <v>5.0145000000000002E-5</v>
      </c>
      <c r="O183">
        <v>6.3691999999999999E-5</v>
      </c>
      <c r="P183">
        <v>8.2172199999999999E-5</v>
      </c>
      <c r="Q183">
        <v>9.3142999999999999E-5</v>
      </c>
      <c r="R183">
        <v>1.4924599999999999E-4</v>
      </c>
      <c r="S183">
        <v>1.1654000000000001E-4</v>
      </c>
      <c r="T183">
        <v>1.1215800000000001E-4</v>
      </c>
      <c r="U183">
        <v>1.8197100000000001E-4</v>
      </c>
      <c r="V183">
        <v>1.6716600000000001E-4</v>
      </c>
      <c r="W183">
        <v>1.2286799999999999E-4</v>
      </c>
      <c r="X183">
        <v>1.49359E-4</v>
      </c>
      <c r="Y183">
        <v>1.4577000000000001E-4</v>
      </c>
      <c r="Z183">
        <v>1.2997700000000001E-4</v>
      </c>
      <c r="AA183">
        <v>1.18458E-4</v>
      </c>
      <c r="AB183">
        <v>1.19455E-4</v>
      </c>
      <c r="AC183">
        <v>1.1974899999999999E-4</v>
      </c>
      <c r="AD183">
        <v>1.62881E-4</v>
      </c>
      <c r="AE183">
        <v>1.4758800000000001E-4</v>
      </c>
    </row>
    <row r="184" spans="1:31" x14ac:dyDescent="0.25">
      <c r="A184">
        <v>-0.55100000000000005</v>
      </c>
      <c r="B184">
        <v>5.2910800000000002E-5</v>
      </c>
      <c r="C184">
        <v>5.2305000000000002E-5</v>
      </c>
      <c r="D184">
        <v>1.7448999999999999E-4</v>
      </c>
      <c r="E184">
        <v>3.0533699999999998E-8</v>
      </c>
      <c r="F184">
        <v>1.05812E-4</v>
      </c>
      <c r="G184">
        <v>1.2308299999999999E-4</v>
      </c>
      <c r="H184">
        <v>8.4569999999999998E-5</v>
      </c>
      <c r="I184">
        <v>1.02478E-4</v>
      </c>
      <c r="J184">
        <v>8.9167999999999997E-5</v>
      </c>
      <c r="K184">
        <v>1.23108E-4</v>
      </c>
      <c r="L184">
        <v>7.0360500000000005E-5</v>
      </c>
      <c r="M184">
        <v>1.10309E-4</v>
      </c>
      <c r="N184">
        <v>4.6804900000000003E-5</v>
      </c>
      <c r="O184">
        <v>5.9641300000000001E-5</v>
      </c>
      <c r="P184">
        <v>7.6872200000000006E-5</v>
      </c>
      <c r="Q184">
        <v>8.7431399999999998E-5</v>
      </c>
      <c r="R184">
        <v>1.4009E-4</v>
      </c>
      <c r="S184">
        <v>1.08867E-4</v>
      </c>
      <c r="T184">
        <v>1.0519200000000001E-4</v>
      </c>
      <c r="U184">
        <v>1.7104199999999999E-4</v>
      </c>
      <c r="V184">
        <v>1.5715099999999999E-4</v>
      </c>
      <c r="W184">
        <v>1.1493399999999999E-4</v>
      </c>
      <c r="X184">
        <v>1.40681E-4</v>
      </c>
      <c r="Y184">
        <v>1.3678599999999999E-4</v>
      </c>
      <c r="Z184">
        <v>1.21754E-4</v>
      </c>
      <c r="AA184">
        <v>1.10845E-4</v>
      </c>
      <c r="AB184">
        <v>1.11247E-4</v>
      </c>
      <c r="AC184">
        <v>1.12638E-4</v>
      </c>
      <c r="AD184">
        <v>1.5322900000000001E-4</v>
      </c>
      <c r="AE184">
        <v>1.3866900000000001E-4</v>
      </c>
    </row>
    <row r="185" spans="1:31" x14ac:dyDescent="0.25">
      <c r="A185">
        <v>-0.52200000000000002</v>
      </c>
      <c r="B185">
        <v>4.9594500000000001E-5</v>
      </c>
      <c r="C185">
        <v>4.8811399999999998E-5</v>
      </c>
      <c r="D185">
        <v>1.6370999999999999E-4</v>
      </c>
      <c r="E185">
        <v>2.8470400000000001E-8</v>
      </c>
      <c r="F185">
        <v>9.9149900000000004E-5</v>
      </c>
      <c r="G185">
        <v>1.15071E-4</v>
      </c>
      <c r="H185">
        <v>7.8876300000000002E-5</v>
      </c>
      <c r="I185">
        <v>9.5743399999999995E-5</v>
      </c>
      <c r="J185">
        <v>8.35446E-5</v>
      </c>
      <c r="K185">
        <v>1.1504499999999999E-4</v>
      </c>
      <c r="L185">
        <v>6.6054800000000003E-5</v>
      </c>
      <c r="M185">
        <v>1.02669E-4</v>
      </c>
      <c r="N185">
        <v>4.3693199999999997E-5</v>
      </c>
      <c r="O185">
        <v>5.5567499999999999E-5</v>
      </c>
      <c r="P185">
        <v>7.1705000000000005E-5</v>
      </c>
      <c r="Q185">
        <v>8.1787599999999996E-5</v>
      </c>
      <c r="R185">
        <v>1.31154E-4</v>
      </c>
      <c r="S185">
        <v>1.01623E-4</v>
      </c>
      <c r="T185">
        <v>9.8317600000000002E-5</v>
      </c>
      <c r="U185">
        <v>1.6002099999999999E-4</v>
      </c>
      <c r="V185">
        <v>1.4734000000000001E-4</v>
      </c>
      <c r="W185">
        <v>1.07209E-4</v>
      </c>
      <c r="X185">
        <v>1.3220800000000001E-4</v>
      </c>
      <c r="Y185">
        <v>1.2805600000000001E-4</v>
      </c>
      <c r="Z185">
        <v>1.13558E-4</v>
      </c>
      <c r="AA185">
        <v>1.0351700000000001E-4</v>
      </c>
      <c r="AB185">
        <v>1.03866E-4</v>
      </c>
      <c r="AC185">
        <v>1.05541E-4</v>
      </c>
      <c r="AD185">
        <v>1.4384099999999999E-4</v>
      </c>
      <c r="AE185">
        <v>1.30042E-4</v>
      </c>
    </row>
    <row r="186" spans="1:31" x14ac:dyDescent="0.25">
      <c r="A186">
        <v>-0.49299999999999999</v>
      </c>
      <c r="B186">
        <v>4.6260600000000002E-5</v>
      </c>
      <c r="C186">
        <v>4.5254399999999998E-5</v>
      </c>
      <c r="D186">
        <v>1.5300000000000001E-4</v>
      </c>
      <c r="E186">
        <v>2.6525800000000001E-8</v>
      </c>
      <c r="F186">
        <v>9.2593300000000007E-5</v>
      </c>
      <c r="G186">
        <v>1.07308E-4</v>
      </c>
      <c r="H186">
        <v>7.3256699999999999E-5</v>
      </c>
      <c r="I186">
        <v>8.9007199999999997E-5</v>
      </c>
      <c r="J186">
        <v>7.7842600000000006E-5</v>
      </c>
      <c r="K186">
        <v>1.07309E-4</v>
      </c>
      <c r="L186">
        <v>6.1489799999999995E-5</v>
      </c>
      <c r="M186">
        <v>9.5554600000000002E-5</v>
      </c>
      <c r="N186">
        <v>4.0481200000000001E-5</v>
      </c>
      <c r="O186">
        <v>5.1805599999999997E-5</v>
      </c>
      <c r="P186">
        <v>6.6566499999999994E-5</v>
      </c>
      <c r="Q186">
        <v>7.61741E-5</v>
      </c>
      <c r="R186">
        <v>1.22368E-4</v>
      </c>
      <c r="S186">
        <v>9.4420399999999995E-5</v>
      </c>
      <c r="T186">
        <v>9.15457E-5</v>
      </c>
      <c r="U186">
        <v>1.4936300000000001E-4</v>
      </c>
      <c r="V186">
        <v>1.3767599999999999E-4</v>
      </c>
      <c r="W186">
        <v>9.9670800000000001E-5</v>
      </c>
      <c r="X186">
        <v>1.23602E-4</v>
      </c>
      <c r="Y186">
        <v>1.19523E-4</v>
      </c>
      <c r="Z186">
        <v>1.05503E-4</v>
      </c>
      <c r="AA186">
        <v>9.6449599999999999E-5</v>
      </c>
      <c r="AB186">
        <v>9.6528500000000003E-5</v>
      </c>
      <c r="AC186">
        <v>9.8501700000000006E-5</v>
      </c>
      <c r="AD186">
        <v>1.34509E-4</v>
      </c>
      <c r="AE186">
        <v>1.21197E-4</v>
      </c>
    </row>
    <row r="187" spans="1:31" x14ac:dyDescent="0.25">
      <c r="A187">
        <v>-0.46400000000000002</v>
      </c>
      <c r="B187">
        <v>4.2987900000000002E-5</v>
      </c>
      <c r="C187">
        <v>4.1713399999999999E-5</v>
      </c>
      <c r="D187">
        <v>1.42535E-4</v>
      </c>
      <c r="E187">
        <v>2.4493899999999999E-8</v>
      </c>
      <c r="F187">
        <v>8.6336999999999997E-5</v>
      </c>
      <c r="G187">
        <v>9.9442200000000001E-5</v>
      </c>
      <c r="H187">
        <v>6.8043899999999994E-5</v>
      </c>
      <c r="I187">
        <v>8.2711800000000003E-5</v>
      </c>
      <c r="J187">
        <v>7.2488400000000002E-5</v>
      </c>
      <c r="K187">
        <v>9.9558100000000005E-5</v>
      </c>
      <c r="L187">
        <v>5.7323500000000001E-5</v>
      </c>
      <c r="M187">
        <v>8.8718600000000001E-5</v>
      </c>
      <c r="N187">
        <v>3.7487899999999997E-5</v>
      </c>
      <c r="O187">
        <v>4.8043700000000002E-5</v>
      </c>
      <c r="P187">
        <v>6.1657199999999996E-5</v>
      </c>
      <c r="Q187">
        <v>7.0480699999999998E-5</v>
      </c>
      <c r="R187">
        <v>1.13854E-4</v>
      </c>
      <c r="S187">
        <v>8.7566199999999995E-5</v>
      </c>
      <c r="T187">
        <v>8.4937800000000005E-5</v>
      </c>
      <c r="U187">
        <v>1.3893099999999999E-4</v>
      </c>
      <c r="V187">
        <v>1.28147E-4</v>
      </c>
      <c r="W187">
        <v>9.2266299999999994E-5</v>
      </c>
      <c r="X187">
        <v>1.15246E-4</v>
      </c>
      <c r="Y187">
        <v>1.10994E-4</v>
      </c>
      <c r="Z187">
        <v>9.7968599999999996E-5</v>
      </c>
      <c r="AA187">
        <v>8.9100199999999998E-5</v>
      </c>
      <c r="AB187">
        <v>9.0236199999999995E-5</v>
      </c>
      <c r="AC187">
        <v>9.1702900000000006E-5</v>
      </c>
      <c r="AD187">
        <v>1.2540699999999999E-4</v>
      </c>
      <c r="AE187">
        <v>1.12668E-4</v>
      </c>
    </row>
    <row r="188" spans="1:31" x14ac:dyDescent="0.25">
      <c r="A188">
        <v>-0.435</v>
      </c>
      <c r="B188">
        <v>3.9790799999999999E-5</v>
      </c>
      <c r="C188">
        <v>3.8223899999999998E-5</v>
      </c>
      <c r="D188">
        <v>1.32211E-4</v>
      </c>
      <c r="E188">
        <v>2.2599400000000001E-8</v>
      </c>
      <c r="F188">
        <v>8.01361E-5</v>
      </c>
      <c r="G188">
        <v>9.2140300000000003E-5</v>
      </c>
      <c r="H188">
        <v>6.2835699999999999E-5</v>
      </c>
      <c r="I188">
        <v>7.6244700000000005E-5</v>
      </c>
      <c r="J188">
        <v>6.6863699999999995E-5</v>
      </c>
      <c r="K188">
        <v>9.2257199999999995E-5</v>
      </c>
      <c r="L188">
        <v>5.3080500000000001E-5</v>
      </c>
      <c r="M188">
        <v>8.2164500000000003E-5</v>
      </c>
      <c r="N188">
        <v>3.4242700000000003E-5</v>
      </c>
      <c r="O188">
        <v>4.4469999999999999E-5</v>
      </c>
      <c r="P188">
        <v>5.6891200000000002E-5</v>
      </c>
      <c r="Q188">
        <v>6.4954200000000002E-5</v>
      </c>
      <c r="R188">
        <v>1.05608E-4</v>
      </c>
      <c r="S188">
        <v>8.0729200000000006E-5</v>
      </c>
      <c r="T188">
        <v>7.8428099999999995E-5</v>
      </c>
      <c r="U188">
        <v>1.2873E-4</v>
      </c>
      <c r="V188">
        <v>1.18738E-4</v>
      </c>
      <c r="W188">
        <v>8.53403E-5</v>
      </c>
      <c r="X188">
        <v>1.07057E-4</v>
      </c>
      <c r="Y188">
        <v>1.02814E-4</v>
      </c>
      <c r="Z188">
        <v>9.0417899999999994E-5</v>
      </c>
      <c r="AA188">
        <v>8.2599099999999993E-5</v>
      </c>
      <c r="AB188">
        <v>8.3815599999999998E-5</v>
      </c>
      <c r="AC188">
        <v>8.5013100000000001E-5</v>
      </c>
      <c r="AD188">
        <v>1.1644E-4</v>
      </c>
      <c r="AE188">
        <v>1.04435E-4</v>
      </c>
    </row>
    <row r="189" spans="1:31" x14ac:dyDescent="0.25">
      <c r="A189">
        <v>-0.40600000000000003</v>
      </c>
      <c r="B189">
        <v>3.6638899999999999E-5</v>
      </c>
      <c r="C189">
        <v>3.4848300000000003E-5</v>
      </c>
      <c r="D189">
        <v>1.2216000000000001E-4</v>
      </c>
      <c r="E189">
        <v>2.0940300000000001E-8</v>
      </c>
      <c r="F189">
        <v>7.3920100000000004E-5</v>
      </c>
      <c r="G189">
        <v>8.4759700000000001E-5</v>
      </c>
      <c r="H189">
        <v>5.7830500000000001E-5</v>
      </c>
      <c r="I189">
        <v>7.0100399999999997E-5</v>
      </c>
      <c r="J189">
        <v>6.1558900000000005E-5</v>
      </c>
      <c r="K189">
        <v>8.4894200000000005E-5</v>
      </c>
      <c r="L189">
        <v>4.8876399999999998E-5</v>
      </c>
      <c r="M189">
        <v>7.55594E-5</v>
      </c>
      <c r="N189">
        <v>3.1344399999999998E-5</v>
      </c>
      <c r="O189">
        <v>4.0704200000000002E-5</v>
      </c>
      <c r="P189">
        <v>5.2222999999999998E-5</v>
      </c>
      <c r="Q189">
        <v>5.9774300000000001E-5</v>
      </c>
      <c r="R189">
        <v>9.7226300000000001E-5</v>
      </c>
      <c r="S189">
        <v>7.3923699999999998E-5</v>
      </c>
      <c r="T189">
        <v>7.2063000000000004E-5</v>
      </c>
      <c r="U189">
        <v>1.1869799999999999E-4</v>
      </c>
      <c r="V189">
        <v>1.09658E-4</v>
      </c>
      <c r="W189">
        <v>7.8314900000000005E-5</v>
      </c>
      <c r="X189">
        <v>9.8888900000000001E-5</v>
      </c>
      <c r="Y189">
        <v>9.4476100000000002E-5</v>
      </c>
      <c r="Z189">
        <v>8.2765900000000007E-5</v>
      </c>
      <c r="AA189">
        <v>7.5827800000000006E-5</v>
      </c>
      <c r="AB189">
        <v>7.71881E-5</v>
      </c>
      <c r="AC189">
        <v>7.8601800000000004E-5</v>
      </c>
      <c r="AD189">
        <v>1.0754100000000001E-4</v>
      </c>
      <c r="AE189">
        <v>9.6279600000000006E-5</v>
      </c>
    </row>
    <row r="190" spans="1:31" x14ac:dyDescent="0.25">
      <c r="A190">
        <v>-0.377</v>
      </c>
      <c r="B190">
        <v>3.3559799999999997E-5</v>
      </c>
      <c r="C190">
        <v>3.16917E-5</v>
      </c>
      <c r="D190">
        <v>1.12327E-4</v>
      </c>
      <c r="E190">
        <v>1.9171500000000001E-8</v>
      </c>
      <c r="F190">
        <v>6.7799200000000006E-5</v>
      </c>
      <c r="G190">
        <v>7.7474700000000005E-5</v>
      </c>
      <c r="H190">
        <v>5.3060299999999997E-5</v>
      </c>
      <c r="I190">
        <v>6.4000900000000006E-5</v>
      </c>
      <c r="J190">
        <v>5.6442800000000001E-5</v>
      </c>
      <c r="K190">
        <v>7.7693299999999997E-5</v>
      </c>
      <c r="L190">
        <v>4.4719499999999998E-5</v>
      </c>
      <c r="M190">
        <v>6.9211699999999993E-5</v>
      </c>
      <c r="N190">
        <v>2.8544600000000001E-5</v>
      </c>
      <c r="O190">
        <v>3.7120099999999997E-5</v>
      </c>
      <c r="P190">
        <v>4.7580300000000003E-5</v>
      </c>
      <c r="Q190">
        <v>5.4477E-5</v>
      </c>
      <c r="R190">
        <v>8.9200100000000007E-5</v>
      </c>
      <c r="S190">
        <v>6.7512800000000002E-5</v>
      </c>
      <c r="T190">
        <v>6.5890599999999996E-5</v>
      </c>
      <c r="U190">
        <v>1.0914899999999999E-4</v>
      </c>
      <c r="V190">
        <v>1.00951E-4</v>
      </c>
      <c r="W190">
        <v>7.1572500000000006E-5</v>
      </c>
      <c r="X190">
        <v>9.0944800000000004E-5</v>
      </c>
      <c r="Y190">
        <v>8.6461300000000005E-5</v>
      </c>
      <c r="Z190">
        <v>7.525E-5</v>
      </c>
      <c r="AA190">
        <v>6.9484099999999994E-5</v>
      </c>
      <c r="AB190">
        <v>7.0367699999999994E-5</v>
      </c>
      <c r="AC190">
        <v>7.2195500000000004E-5</v>
      </c>
      <c r="AD190">
        <v>9.8738200000000003E-5</v>
      </c>
      <c r="AE190">
        <v>8.8535099999999999E-5</v>
      </c>
    </row>
    <row r="191" spans="1:31" x14ac:dyDescent="0.25">
      <c r="A191">
        <v>-0.34799999999999998</v>
      </c>
      <c r="B191">
        <v>3.0546200000000002E-5</v>
      </c>
      <c r="C191">
        <v>2.8206699999999999E-5</v>
      </c>
      <c r="D191">
        <v>1.0260900000000001E-4</v>
      </c>
      <c r="E191">
        <v>1.7303899999999999E-8</v>
      </c>
      <c r="F191">
        <v>6.1701500000000005E-5</v>
      </c>
      <c r="G191">
        <v>7.0521399999999999E-5</v>
      </c>
      <c r="H191">
        <v>4.8090400000000003E-5</v>
      </c>
      <c r="I191">
        <v>5.8136E-5</v>
      </c>
      <c r="J191">
        <v>5.1409300000000003E-5</v>
      </c>
      <c r="K191">
        <v>7.0678699999999998E-5</v>
      </c>
      <c r="L191">
        <v>4.08358E-5</v>
      </c>
      <c r="M191">
        <v>6.3019600000000002E-5</v>
      </c>
      <c r="N191">
        <v>2.5894600000000001E-5</v>
      </c>
      <c r="O191">
        <v>3.3712399999999999E-5</v>
      </c>
      <c r="P191">
        <v>4.3238100000000002E-5</v>
      </c>
      <c r="Q191">
        <v>4.9474700000000003E-5</v>
      </c>
      <c r="R191">
        <v>8.1175900000000003E-5</v>
      </c>
      <c r="S191">
        <v>6.1238699999999994E-5</v>
      </c>
      <c r="T191">
        <v>5.9851400000000001E-5</v>
      </c>
      <c r="U191">
        <v>9.9662300000000003E-5</v>
      </c>
      <c r="V191">
        <v>9.1693000000000005E-5</v>
      </c>
      <c r="W191">
        <v>6.4971100000000005E-5</v>
      </c>
      <c r="X191">
        <v>8.3095400000000004E-5</v>
      </c>
      <c r="Y191">
        <v>7.8621099999999998E-5</v>
      </c>
      <c r="Z191">
        <v>6.81982E-5</v>
      </c>
      <c r="AA191">
        <v>6.3042300000000005E-5</v>
      </c>
      <c r="AB191">
        <v>6.3725400000000005E-5</v>
      </c>
      <c r="AC191">
        <v>6.5879999999999999E-5</v>
      </c>
      <c r="AD191">
        <v>9.0155799999999995E-5</v>
      </c>
      <c r="AE191">
        <v>8.0760700000000001E-5</v>
      </c>
    </row>
    <row r="192" spans="1:31" x14ac:dyDescent="0.25">
      <c r="A192">
        <v>-0.31900000000000001</v>
      </c>
      <c r="B192">
        <v>2.76279E-5</v>
      </c>
      <c r="C192">
        <v>2.53161E-5</v>
      </c>
      <c r="D192">
        <v>9.3123100000000003E-5</v>
      </c>
      <c r="E192">
        <v>1.5545199999999999E-8</v>
      </c>
      <c r="F192">
        <v>5.58954E-5</v>
      </c>
      <c r="G192">
        <v>6.38067E-5</v>
      </c>
      <c r="H192">
        <v>4.3290500000000002E-5</v>
      </c>
      <c r="I192">
        <v>5.2530800000000002E-5</v>
      </c>
      <c r="J192">
        <v>4.63647E-5</v>
      </c>
      <c r="K192">
        <v>6.3719200000000005E-5</v>
      </c>
      <c r="L192">
        <v>3.6871800000000002E-5</v>
      </c>
      <c r="M192">
        <v>5.69336E-5</v>
      </c>
      <c r="N192">
        <v>2.3286300000000001E-5</v>
      </c>
      <c r="O192">
        <v>3.0329300000000001E-5</v>
      </c>
      <c r="P192">
        <v>3.8874700000000002E-5</v>
      </c>
      <c r="Q192">
        <v>4.4498400000000001E-5</v>
      </c>
      <c r="R192">
        <v>7.3427499999999995E-5</v>
      </c>
      <c r="S192">
        <v>5.5320800000000001E-5</v>
      </c>
      <c r="T192">
        <v>5.3881600000000003E-5</v>
      </c>
      <c r="U192">
        <v>9.0321000000000005E-5</v>
      </c>
      <c r="V192">
        <v>8.3018700000000005E-5</v>
      </c>
      <c r="W192">
        <v>5.8522E-5</v>
      </c>
      <c r="X192">
        <v>7.5317700000000006E-5</v>
      </c>
      <c r="Y192">
        <v>7.0751800000000002E-5</v>
      </c>
      <c r="Z192">
        <v>6.1250500000000006E-5</v>
      </c>
      <c r="AA192">
        <v>5.6848300000000003E-5</v>
      </c>
      <c r="AB192">
        <v>5.7263799999999999E-5</v>
      </c>
      <c r="AC192">
        <v>5.9771200000000001E-5</v>
      </c>
      <c r="AD192">
        <v>8.1647100000000006E-5</v>
      </c>
      <c r="AE192">
        <v>7.33189E-5</v>
      </c>
    </row>
    <row r="193" spans="1:31" x14ac:dyDescent="0.25">
      <c r="A193">
        <v>-0.28999999999999998</v>
      </c>
      <c r="B193">
        <v>2.4698900000000002E-5</v>
      </c>
      <c r="C193">
        <v>2.1935600000000001E-5</v>
      </c>
      <c r="D193">
        <v>8.3828599999999999E-5</v>
      </c>
      <c r="E193">
        <v>1.39222E-8</v>
      </c>
      <c r="F193">
        <v>5.0087399999999998E-5</v>
      </c>
      <c r="G193">
        <v>5.7198299999999997E-5</v>
      </c>
      <c r="H193">
        <v>3.8634699999999998E-5</v>
      </c>
      <c r="I193">
        <v>4.6912500000000002E-5</v>
      </c>
      <c r="J193">
        <v>4.1535800000000003E-5</v>
      </c>
      <c r="K193">
        <v>5.6938200000000003E-5</v>
      </c>
      <c r="L193">
        <v>3.3041599999999999E-5</v>
      </c>
      <c r="M193">
        <v>5.0844499999999997E-5</v>
      </c>
      <c r="N193">
        <v>2.0681899999999999E-5</v>
      </c>
      <c r="O193">
        <v>2.7039400000000001E-5</v>
      </c>
      <c r="P193">
        <v>3.4711500000000001E-5</v>
      </c>
      <c r="Q193">
        <v>3.97113E-5</v>
      </c>
      <c r="R193">
        <v>6.5784700000000001E-5</v>
      </c>
      <c r="S193">
        <v>4.9424900000000002E-5</v>
      </c>
      <c r="T193">
        <v>4.8228400000000001E-5</v>
      </c>
      <c r="U193">
        <v>8.1135699999999996E-5</v>
      </c>
      <c r="V193">
        <v>7.4439900000000005E-5</v>
      </c>
      <c r="W193">
        <v>5.23014E-5</v>
      </c>
      <c r="X193">
        <v>6.7730400000000005E-5</v>
      </c>
      <c r="Y193">
        <v>6.3214999999999997E-5</v>
      </c>
      <c r="Z193">
        <v>5.4484500000000003E-5</v>
      </c>
      <c r="AA193">
        <v>5.0862300000000003E-5</v>
      </c>
      <c r="AB193">
        <v>5.1182199999999999E-5</v>
      </c>
      <c r="AC193">
        <v>5.3697599999999999E-5</v>
      </c>
      <c r="AD193">
        <v>7.3339900000000006E-5</v>
      </c>
      <c r="AE193">
        <v>6.6096899999999994E-5</v>
      </c>
    </row>
    <row r="194" spans="1:31" x14ac:dyDescent="0.25">
      <c r="A194">
        <v>-0.26100000000000001</v>
      </c>
      <c r="B194">
        <v>2.1874000000000001E-5</v>
      </c>
      <c r="C194">
        <v>1.8975599999999998E-5</v>
      </c>
      <c r="D194">
        <v>7.4762400000000001E-5</v>
      </c>
      <c r="E194">
        <v>1.23192E-8</v>
      </c>
      <c r="F194">
        <v>4.4545300000000002E-5</v>
      </c>
      <c r="G194">
        <v>5.0676300000000001E-5</v>
      </c>
      <c r="H194">
        <v>3.42411E-5</v>
      </c>
      <c r="I194">
        <v>4.1388199999999998E-5</v>
      </c>
      <c r="J194">
        <v>3.6711600000000003E-5</v>
      </c>
      <c r="K194">
        <v>5.0278400000000003E-5</v>
      </c>
      <c r="L194">
        <v>2.9153300000000001E-5</v>
      </c>
      <c r="M194">
        <v>4.5191800000000003E-5</v>
      </c>
      <c r="N194">
        <v>1.8381199999999999E-5</v>
      </c>
      <c r="O194">
        <v>2.4022199999999998E-5</v>
      </c>
      <c r="P194">
        <v>3.0542900000000002E-5</v>
      </c>
      <c r="Q194">
        <v>3.5169500000000003E-5</v>
      </c>
      <c r="R194">
        <v>5.8464400000000002E-5</v>
      </c>
      <c r="S194">
        <v>4.3802499999999999E-5</v>
      </c>
      <c r="T194">
        <v>4.2694899999999997E-5</v>
      </c>
      <c r="U194">
        <v>7.2336199999999994E-5</v>
      </c>
      <c r="V194">
        <v>6.61737E-5</v>
      </c>
      <c r="W194">
        <v>4.6307200000000003E-5</v>
      </c>
      <c r="X194">
        <v>6.0371999999999997E-5</v>
      </c>
      <c r="Y194">
        <v>5.5721299999999998E-5</v>
      </c>
      <c r="Z194">
        <v>4.7944600000000002E-5</v>
      </c>
      <c r="AA194">
        <v>4.5164999999999999E-5</v>
      </c>
      <c r="AB194">
        <v>4.5129200000000002E-5</v>
      </c>
      <c r="AC194">
        <v>4.7928099999999999E-5</v>
      </c>
      <c r="AD194">
        <v>6.5297900000000004E-5</v>
      </c>
      <c r="AE194">
        <v>5.8893700000000002E-5</v>
      </c>
    </row>
    <row r="195" spans="1:31" x14ac:dyDescent="0.25">
      <c r="A195">
        <v>-0.23200000000000001</v>
      </c>
      <c r="B195">
        <v>1.9134500000000001E-5</v>
      </c>
      <c r="C195">
        <v>1.6176099999999999E-5</v>
      </c>
      <c r="D195">
        <v>6.5914999999999995E-5</v>
      </c>
      <c r="E195">
        <v>1.08081E-8</v>
      </c>
      <c r="F195">
        <v>3.9047400000000002E-5</v>
      </c>
      <c r="G195">
        <v>4.4280799999999998E-5</v>
      </c>
      <c r="H195">
        <v>2.9899999999999998E-5</v>
      </c>
      <c r="I195">
        <v>3.60768E-5</v>
      </c>
      <c r="J195">
        <v>3.2153600000000003E-5</v>
      </c>
      <c r="K195">
        <v>4.3805199999999999E-5</v>
      </c>
      <c r="L195">
        <v>2.5488000000000001E-5</v>
      </c>
      <c r="M195">
        <v>3.9502400000000003E-5</v>
      </c>
      <c r="N195">
        <v>1.60281E-5</v>
      </c>
      <c r="O195">
        <v>2.0980099999999999E-5</v>
      </c>
      <c r="P195">
        <v>2.6538199999999999E-5</v>
      </c>
      <c r="Q195">
        <v>3.0754899999999999E-5</v>
      </c>
      <c r="R195">
        <v>5.1296599999999999E-5</v>
      </c>
      <c r="S195">
        <v>3.8166500000000001E-5</v>
      </c>
      <c r="T195">
        <v>3.7283400000000003E-5</v>
      </c>
      <c r="U195">
        <v>6.3593899999999994E-5</v>
      </c>
      <c r="V195">
        <v>5.7977599999999999E-5</v>
      </c>
      <c r="W195">
        <v>4.0372900000000001E-5</v>
      </c>
      <c r="X195">
        <v>5.3245999999999998E-5</v>
      </c>
      <c r="Y195">
        <v>4.8315500000000002E-5</v>
      </c>
      <c r="Z195">
        <v>4.1449999999999998E-5</v>
      </c>
      <c r="AA195">
        <v>3.9500299999999999E-5</v>
      </c>
      <c r="AB195">
        <v>3.9497499999999999E-5</v>
      </c>
      <c r="AC195">
        <v>4.2002400000000003E-5</v>
      </c>
      <c r="AD195">
        <v>5.73755E-5</v>
      </c>
      <c r="AE195">
        <v>5.17819E-5</v>
      </c>
    </row>
    <row r="196" spans="1:31" x14ac:dyDescent="0.25">
      <c r="A196">
        <v>-0.20300000000000001</v>
      </c>
      <c r="B196">
        <v>1.6387599999999999E-5</v>
      </c>
      <c r="C196">
        <v>1.37622E-5</v>
      </c>
      <c r="D196">
        <v>5.7208099999999999E-5</v>
      </c>
      <c r="E196">
        <v>9.2862999999999993E-9</v>
      </c>
      <c r="F196">
        <v>3.3714999999999998E-5</v>
      </c>
      <c r="G196">
        <v>3.79865E-5</v>
      </c>
      <c r="H196">
        <v>2.5622800000000001E-5</v>
      </c>
      <c r="I196">
        <v>3.0720399999999998E-5</v>
      </c>
      <c r="J196">
        <v>2.7667299999999999E-5</v>
      </c>
      <c r="K196">
        <v>3.7441999999999998E-5</v>
      </c>
      <c r="L196">
        <v>2.19323E-5</v>
      </c>
      <c r="M196">
        <v>3.38732E-5</v>
      </c>
      <c r="N196">
        <v>1.3864599999999999E-5</v>
      </c>
      <c r="O196">
        <v>1.8145600000000001E-5</v>
      </c>
      <c r="P196">
        <v>2.2748600000000001E-5</v>
      </c>
      <c r="Q196">
        <v>2.65093E-5</v>
      </c>
      <c r="R196">
        <v>4.4200899999999999E-5</v>
      </c>
      <c r="S196">
        <v>3.2747499999999998E-5</v>
      </c>
      <c r="T196">
        <v>3.20315E-5</v>
      </c>
      <c r="U196">
        <v>5.5054099999999999E-5</v>
      </c>
      <c r="V196">
        <v>4.9924199999999999E-5</v>
      </c>
      <c r="W196">
        <v>3.4758999999999997E-5</v>
      </c>
      <c r="X196">
        <v>4.6140300000000003E-5</v>
      </c>
      <c r="Y196">
        <v>4.1556700000000001E-5</v>
      </c>
      <c r="Z196">
        <v>3.5259699999999997E-5</v>
      </c>
      <c r="AA196">
        <v>3.4056200000000001E-5</v>
      </c>
      <c r="AB196">
        <v>3.38609E-5</v>
      </c>
      <c r="AC196">
        <v>3.6349700000000002E-5</v>
      </c>
      <c r="AD196">
        <v>4.9659600000000001E-5</v>
      </c>
      <c r="AE196">
        <v>4.4969499999999997E-5</v>
      </c>
    </row>
    <row r="197" spans="1:31" x14ac:dyDescent="0.25">
      <c r="A197">
        <v>-0.17399999999999999</v>
      </c>
      <c r="B197">
        <v>1.37861E-5</v>
      </c>
      <c r="C197">
        <v>1.137E-5</v>
      </c>
      <c r="D197">
        <v>4.8601599999999999E-5</v>
      </c>
      <c r="E197">
        <v>7.8187200000000005E-9</v>
      </c>
      <c r="F197">
        <v>2.85254E-5</v>
      </c>
      <c r="G197">
        <v>3.1934899999999998E-5</v>
      </c>
      <c r="H197">
        <v>2.15539E-5</v>
      </c>
      <c r="I197">
        <v>2.5757799999999999E-5</v>
      </c>
      <c r="J197">
        <v>2.3431999999999999E-5</v>
      </c>
      <c r="K197">
        <v>3.1442200000000002E-5</v>
      </c>
      <c r="L197">
        <v>1.8450100000000001E-5</v>
      </c>
      <c r="M197">
        <v>2.8569899999999999E-5</v>
      </c>
      <c r="N197">
        <v>1.1734E-5</v>
      </c>
      <c r="O197">
        <v>1.5398300000000001E-5</v>
      </c>
      <c r="P197">
        <v>1.9159300000000001E-5</v>
      </c>
      <c r="Q197">
        <v>2.2270099999999999E-5</v>
      </c>
      <c r="R197">
        <v>3.7355999999999999E-5</v>
      </c>
      <c r="S197">
        <v>2.7565399999999999E-5</v>
      </c>
      <c r="T197">
        <v>2.69647E-5</v>
      </c>
      <c r="U197">
        <v>4.6752400000000003E-5</v>
      </c>
      <c r="V197">
        <v>4.2272199999999998E-5</v>
      </c>
      <c r="W197">
        <v>2.9433399999999998E-5</v>
      </c>
      <c r="X197">
        <v>3.9205400000000002E-5</v>
      </c>
      <c r="Y197">
        <v>3.5064999999999997E-5</v>
      </c>
      <c r="Z197">
        <v>2.9386900000000001E-5</v>
      </c>
      <c r="AA197">
        <v>2.8753300000000001E-5</v>
      </c>
      <c r="AB197">
        <v>2.86507E-5</v>
      </c>
      <c r="AC197">
        <v>3.08512E-5</v>
      </c>
      <c r="AD197">
        <v>4.21526E-5</v>
      </c>
      <c r="AE197">
        <v>3.8226100000000003E-5</v>
      </c>
    </row>
    <row r="198" spans="1:31" x14ac:dyDescent="0.25">
      <c r="A198">
        <v>-0.14499999999999999</v>
      </c>
      <c r="B198">
        <v>1.12735E-5</v>
      </c>
      <c r="C198">
        <v>9.1435399999999992E-6</v>
      </c>
      <c r="D198">
        <v>4.0191300000000003E-5</v>
      </c>
      <c r="E198">
        <v>6.4629199999999998E-9</v>
      </c>
      <c r="F198">
        <v>2.3403900000000001E-5</v>
      </c>
      <c r="G198">
        <v>2.6118500000000001E-5</v>
      </c>
      <c r="H198">
        <v>1.7566599999999999E-5</v>
      </c>
      <c r="I198">
        <v>2.0973999999999999E-5</v>
      </c>
      <c r="J198">
        <v>1.9196699999999999E-5</v>
      </c>
      <c r="K198">
        <v>2.5529199999999999E-5</v>
      </c>
      <c r="L198">
        <v>1.51171E-5</v>
      </c>
      <c r="M198">
        <v>2.32164E-5</v>
      </c>
      <c r="N198">
        <v>9.7247000000000003E-6</v>
      </c>
      <c r="O198">
        <v>1.271E-5</v>
      </c>
      <c r="P198">
        <v>1.5631E-5</v>
      </c>
      <c r="Q198">
        <v>1.82596E-5</v>
      </c>
      <c r="R198">
        <v>3.0725600000000003E-5</v>
      </c>
      <c r="S198">
        <v>2.2515899999999999E-5</v>
      </c>
      <c r="T198">
        <v>2.2120499999999999E-5</v>
      </c>
      <c r="U198">
        <v>3.8621899999999997E-5</v>
      </c>
      <c r="V198">
        <v>3.4694699999999998E-5</v>
      </c>
      <c r="W198">
        <v>2.4062000000000001E-5</v>
      </c>
      <c r="X198">
        <v>3.2475899999999999E-5</v>
      </c>
      <c r="Y198">
        <v>2.8452499999999999E-5</v>
      </c>
      <c r="Z198">
        <v>2.3710000000000002E-5</v>
      </c>
      <c r="AA198">
        <v>2.3580699999999999E-5</v>
      </c>
      <c r="AB198">
        <v>2.34929E-5</v>
      </c>
      <c r="AC198">
        <v>2.5446500000000001E-5</v>
      </c>
      <c r="AD198">
        <v>3.4700599999999998E-5</v>
      </c>
      <c r="AE198">
        <v>3.1567499999999999E-5</v>
      </c>
    </row>
    <row r="199" spans="1:31" x14ac:dyDescent="0.25">
      <c r="A199">
        <v>-0.11600000000000001</v>
      </c>
      <c r="B199">
        <v>8.8592399999999992E-6</v>
      </c>
      <c r="C199">
        <v>7.1707400000000001E-6</v>
      </c>
      <c r="D199">
        <v>3.1946100000000002E-5</v>
      </c>
      <c r="E199">
        <v>5.0750400000000003E-9</v>
      </c>
      <c r="F199">
        <v>1.8403600000000001E-5</v>
      </c>
      <c r="G199">
        <v>2.0395E-5</v>
      </c>
      <c r="H199">
        <v>1.3779599999999999E-5</v>
      </c>
      <c r="I199">
        <v>1.64733E-5</v>
      </c>
      <c r="J199">
        <v>1.5127799999999999E-5</v>
      </c>
      <c r="K199">
        <v>2.0043599999999999E-5</v>
      </c>
      <c r="L199">
        <v>1.19066E-5</v>
      </c>
      <c r="M199">
        <v>1.82502E-5</v>
      </c>
      <c r="N199">
        <v>7.6623499999999996E-6</v>
      </c>
      <c r="O199">
        <v>1.00869E-5</v>
      </c>
      <c r="P199">
        <v>1.22371E-5</v>
      </c>
      <c r="Q199">
        <v>1.44002E-5</v>
      </c>
      <c r="R199">
        <v>2.4116699999999999E-5</v>
      </c>
      <c r="S199">
        <v>1.76475E-5</v>
      </c>
      <c r="T199">
        <v>1.7383900000000001E-5</v>
      </c>
      <c r="U199">
        <v>3.0573300000000001E-5</v>
      </c>
      <c r="V199">
        <v>2.7469000000000001E-5</v>
      </c>
      <c r="W199">
        <v>1.8952899999999999E-5</v>
      </c>
      <c r="X199">
        <v>2.5745399999999999E-5</v>
      </c>
      <c r="Y199">
        <v>2.2260200000000001E-5</v>
      </c>
      <c r="Z199">
        <v>1.8555599999999999E-5</v>
      </c>
      <c r="AA199">
        <v>1.8579800000000001E-5</v>
      </c>
      <c r="AB199">
        <v>1.8549299999999999E-5</v>
      </c>
      <c r="AC199">
        <v>2.01721E-5</v>
      </c>
      <c r="AD199">
        <v>2.7448800000000001E-5</v>
      </c>
      <c r="AE199">
        <v>2.5040699999999999E-5</v>
      </c>
    </row>
    <row r="200" spans="1:31" x14ac:dyDescent="0.25">
      <c r="A200">
        <v>-8.6999999999999994E-2</v>
      </c>
      <c r="B200">
        <v>6.5295699999999997E-6</v>
      </c>
      <c r="C200">
        <v>5.2426399999999998E-6</v>
      </c>
      <c r="D200">
        <v>2.38543E-5</v>
      </c>
      <c r="E200">
        <v>3.7771899999999999E-9</v>
      </c>
      <c r="F200">
        <v>1.3546299999999999E-5</v>
      </c>
      <c r="G200">
        <v>1.5074E-5</v>
      </c>
      <c r="H200">
        <v>1.01634E-5</v>
      </c>
      <c r="I200">
        <v>1.2158500000000001E-5</v>
      </c>
      <c r="J200">
        <v>1.1235300000000001E-5</v>
      </c>
      <c r="K200">
        <v>1.4749999999999999E-5</v>
      </c>
      <c r="L200">
        <v>8.7908500000000007E-6</v>
      </c>
      <c r="M200">
        <v>1.3420299999999999E-5</v>
      </c>
      <c r="N200">
        <v>5.7355399999999998E-6</v>
      </c>
      <c r="O200">
        <v>7.54866E-6</v>
      </c>
      <c r="P200">
        <v>8.9987000000000008E-6</v>
      </c>
      <c r="Q200">
        <v>1.0660599999999999E-5</v>
      </c>
      <c r="R200">
        <v>1.7897299999999999E-5</v>
      </c>
      <c r="S200">
        <v>1.2979100000000001E-5</v>
      </c>
      <c r="T200">
        <v>1.2803799999999999E-5</v>
      </c>
      <c r="U200">
        <v>2.2720900000000001E-5</v>
      </c>
      <c r="V200">
        <v>2.0326099999999998E-5</v>
      </c>
      <c r="W200">
        <v>1.39097E-5</v>
      </c>
      <c r="X200">
        <v>1.9133000000000001E-5</v>
      </c>
      <c r="Y200">
        <v>1.6360700000000001E-5</v>
      </c>
      <c r="Z200">
        <v>1.36409E-5</v>
      </c>
      <c r="AA200">
        <v>1.37281E-5</v>
      </c>
      <c r="AB200">
        <v>1.38164E-5</v>
      </c>
      <c r="AC200">
        <v>1.4994000000000001E-5</v>
      </c>
      <c r="AD200">
        <v>2.0377099999999998E-5</v>
      </c>
      <c r="AE200">
        <v>1.8649400000000001E-5</v>
      </c>
    </row>
    <row r="201" spans="1:31" x14ac:dyDescent="0.25">
      <c r="A201">
        <v>-5.8000000000000003E-2</v>
      </c>
      <c r="B201">
        <v>4.2840400000000002E-6</v>
      </c>
      <c r="C201">
        <v>3.4863800000000001E-6</v>
      </c>
      <c r="D201">
        <v>1.58892E-5</v>
      </c>
      <c r="E201">
        <v>2.4743E-9</v>
      </c>
      <c r="F201">
        <v>8.8908400000000008E-6</v>
      </c>
      <c r="G201">
        <v>9.9929099999999995E-6</v>
      </c>
      <c r="H201">
        <v>6.6816800000000002E-6</v>
      </c>
      <c r="I201">
        <v>7.9641299999999993E-6</v>
      </c>
      <c r="J201">
        <v>7.4427900000000003E-6</v>
      </c>
      <c r="K201">
        <v>9.7629400000000004E-6</v>
      </c>
      <c r="L201">
        <v>5.7816699999999997E-6</v>
      </c>
      <c r="M201">
        <v>8.7692799999999995E-6</v>
      </c>
      <c r="N201">
        <v>3.8375699999999999E-6</v>
      </c>
      <c r="O201">
        <v>5.01628E-6</v>
      </c>
      <c r="P201">
        <v>5.9280400000000001E-6</v>
      </c>
      <c r="Q201">
        <v>7.0487599999999999E-6</v>
      </c>
      <c r="R201">
        <v>1.1855099999999999E-5</v>
      </c>
      <c r="S201">
        <v>8.5290099999999998E-6</v>
      </c>
      <c r="T201">
        <v>8.4355799999999996E-6</v>
      </c>
      <c r="U201">
        <v>1.50831E-5</v>
      </c>
      <c r="V201">
        <v>1.3465999999999999E-5</v>
      </c>
      <c r="W201">
        <v>9.1047900000000006E-6</v>
      </c>
      <c r="X201">
        <v>1.27093E-5</v>
      </c>
      <c r="Y201">
        <v>1.0745599999999999E-5</v>
      </c>
      <c r="Z201">
        <v>8.9616099999999997E-6</v>
      </c>
      <c r="AA201">
        <v>9.0529200000000007E-6</v>
      </c>
      <c r="AB201">
        <v>9.1339900000000003E-6</v>
      </c>
      <c r="AC201">
        <v>9.8941500000000008E-6</v>
      </c>
      <c r="AD201">
        <v>1.35265E-5</v>
      </c>
      <c r="AE201">
        <v>1.23752E-5</v>
      </c>
    </row>
    <row r="202" spans="1:31" x14ac:dyDescent="0.25">
      <c r="A202">
        <v>-2.9000000000000001E-2</v>
      </c>
      <c r="B202">
        <v>2.11739E-6</v>
      </c>
      <c r="C202">
        <v>1.71182E-6</v>
      </c>
      <c r="D202">
        <v>7.9377599999999994E-6</v>
      </c>
      <c r="E202">
        <v>1.21234E-9</v>
      </c>
      <c r="F202">
        <v>4.3765700000000002E-6</v>
      </c>
      <c r="G202">
        <v>4.9880000000000004E-6</v>
      </c>
      <c r="H202">
        <v>3.3014400000000001E-6</v>
      </c>
      <c r="I202">
        <v>3.9480899999999997E-6</v>
      </c>
      <c r="J202">
        <v>3.7044000000000001E-6</v>
      </c>
      <c r="K202">
        <v>4.8432800000000002E-6</v>
      </c>
      <c r="L202">
        <v>2.8655100000000002E-6</v>
      </c>
      <c r="M202">
        <v>4.3039200000000001E-6</v>
      </c>
      <c r="N202">
        <v>1.93084E-6</v>
      </c>
      <c r="O202">
        <v>2.5015600000000001E-6</v>
      </c>
      <c r="P202">
        <v>2.9293800000000001E-6</v>
      </c>
      <c r="Q202">
        <v>3.4888500000000001E-6</v>
      </c>
      <c r="R202">
        <v>5.8806500000000002E-6</v>
      </c>
      <c r="S202">
        <v>4.2289100000000001E-6</v>
      </c>
      <c r="T202">
        <v>4.1718700000000003E-6</v>
      </c>
      <c r="U202">
        <v>7.5249499999999998E-6</v>
      </c>
      <c r="V202">
        <v>6.6928100000000004E-6</v>
      </c>
      <c r="W202">
        <v>4.4953799999999996E-6</v>
      </c>
      <c r="X202">
        <v>6.3196399999999999E-6</v>
      </c>
      <c r="Y202">
        <v>5.3056399999999999E-6</v>
      </c>
      <c r="Z202">
        <v>4.4404599999999998E-6</v>
      </c>
      <c r="AA202">
        <v>4.4884799999999998E-6</v>
      </c>
      <c r="AB202">
        <v>4.5350800000000003E-6</v>
      </c>
      <c r="AC202">
        <v>4.9090699999999997E-6</v>
      </c>
      <c r="AD202">
        <v>6.7353999999999999E-6</v>
      </c>
      <c r="AE202">
        <v>6.1624800000000002E-6</v>
      </c>
    </row>
    <row r="203" spans="1:31" x14ac:dyDescent="0.25">
      <c r="A203">
        <v>0</v>
      </c>
      <c r="B203">
        <v>1.2009E-11</v>
      </c>
      <c r="C203">
        <v>3.546E-10</v>
      </c>
      <c r="D203">
        <v>9.1379999999999999E-10</v>
      </c>
      <c r="E203">
        <v>3.3470000000000002E-11</v>
      </c>
      <c r="F203">
        <v>6.7743799999999997E-10</v>
      </c>
      <c r="G203">
        <v>2.9181499999999999E-10</v>
      </c>
      <c r="H203">
        <v>1.9391600000000001E-10</v>
      </c>
      <c r="I203">
        <v>4.8093300000000004E-10</v>
      </c>
      <c r="J203">
        <v>1.6834099999999999E-10</v>
      </c>
      <c r="K203">
        <v>1.86593E-10</v>
      </c>
      <c r="L203">
        <v>1.79401E-10</v>
      </c>
      <c r="M203">
        <v>4.0609300000000002E-10</v>
      </c>
      <c r="N203">
        <v>6.1908E-10</v>
      </c>
      <c r="O203">
        <v>4.6845900000000005E-10</v>
      </c>
      <c r="P203">
        <v>4.0097999999999999E-10</v>
      </c>
      <c r="Q203">
        <v>4.5729400000000001E-10</v>
      </c>
      <c r="R203">
        <v>1.2678999999999999E-9</v>
      </c>
      <c r="S203">
        <v>4.4515700000000002E-10</v>
      </c>
      <c r="T203">
        <v>5.2239699999999995E-10</v>
      </c>
      <c r="U203">
        <v>2.8150000000000001E-10</v>
      </c>
      <c r="V203">
        <v>5.5069500000000003E-10</v>
      </c>
      <c r="W203">
        <v>5.8525E-11</v>
      </c>
      <c r="X203">
        <v>2.7519999999999999E-10</v>
      </c>
      <c r="Y203">
        <v>8.9021000000000002E-11</v>
      </c>
      <c r="Z203">
        <v>5.9925700000000003E-10</v>
      </c>
      <c r="AA203">
        <v>4.58076E-10</v>
      </c>
      <c r="AB203">
        <v>4.9643799999999998E-10</v>
      </c>
      <c r="AC203">
        <v>3.0818700000000002E-10</v>
      </c>
      <c r="AD203">
        <v>5.2825000000000001E-10</v>
      </c>
      <c r="AE203">
        <v>4.2796499999999998E-10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2"/>
  <sheetViews>
    <sheetView workbookViewId="0"/>
  </sheetViews>
  <sheetFormatPr defaultRowHeight="15.75" x14ac:dyDescent="0.25"/>
  <sheetData>
    <row r="1" spans="1:31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</row>
    <row r="2" spans="1:31" x14ac:dyDescent="0.25">
      <c r="A2">
        <v>0</v>
      </c>
      <c r="B2">
        <v>4.5324199999999999E-10</v>
      </c>
      <c r="C2">
        <v>1.39996E-10</v>
      </c>
      <c r="D2">
        <v>1.39327E-10</v>
      </c>
      <c r="E2">
        <v>1.6602999999999999E-9</v>
      </c>
      <c r="F2">
        <v>2.451E-12</v>
      </c>
      <c r="G2">
        <v>6.0928400000000002E-10</v>
      </c>
      <c r="H2">
        <v>4.0667899999999998E-10</v>
      </c>
      <c r="I2">
        <v>1.9584800000000001E-10</v>
      </c>
      <c r="J2">
        <v>6.5317499999999997E-10</v>
      </c>
      <c r="K2">
        <v>3.46621E-10</v>
      </c>
      <c r="L2">
        <v>2.6629799999999998E-10</v>
      </c>
      <c r="M2">
        <v>2.3239900000000001E-10</v>
      </c>
      <c r="N2">
        <v>5.2620200000000002E-10</v>
      </c>
      <c r="O2">
        <v>5.6407E-10</v>
      </c>
      <c r="P2">
        <v>5.3075800000000002E-10</v>
      </c>
      <c r="Q2">
        <v>5.4339799999999999E-10</v>
      </c>
      <c r="R2">
        <v>7.4838800000000002E-10</v>
      </c>
      <c r="S2">
        <v>1.4363000000000001E-9</v>
      </c>
      <c r="T2">
        <v>3.1460699999999999E-10</v>
      </c>
      <c r="U2">
        <v>3.7052799999999999E-10</v>
      </c>
      <c r="V2">
        <v>5.4620000000000004E-10</v>
      </c>
      <c r="W2">
        <v>1.0633E-9</v>
      </c>
      <c r="X2">
        <v>3.4401300000000001E-10</v>
      </c>
      <c r="Y2">
        <v>2.4972399999999997E-10</v>
      </c>
      <c r="Z2">
        <v>1.13222E-10</v>
      </c>
      <c r="AA2">
        <v>7.6766499999999995E-10</v>
      </c>
      <c r="AB2">
        <v>5.0358699999999999E-10</v>
      </c>
      <c r="AC2">
        <v>5.5192999999999997E-10</v>
      </c>
      <c r="AD2">
        <v>5.8184999999999997E-11</v>
      </c>
      <c r="AE2">
        <v>6.8889999999999997E-10</v>
      </c>
    </row>
    <row r="3" spans="1:31" x14ac:dyDescent="0.25">
      <c r="A3">
        <v>-0.05</v>
      </c>
      <c r="B3">
        <v>8.6159399999999994E-6</v>
      </c>
      <c r="C3">
        <v>3.6835800000000001E-6</v>
      </c>
      <c r="D3">
        <v>3.1431399999999999E-6</v>
      </c>
      <c r="E3">
        <v>1.3699800000000001E-5</v>
      </c>
      <c r="F3">
        <v>2.1167500000000002E-9</v>
      </c>
      <c r="G3">
        <v>7.6009899999999999E-6</v>
      </c>
      <c r="H3">
        <v>8.5772499999999999E-6</v>
      </c>
      <c r="I3">
        <v>5.7072799999999998E-6</v>
      </c>
      <c r="J3">
        <v>6.7898300000000002E-6</v>
      </c>
      <c r="K3">
        <v>6.4434500000000001E-6</v>
      </c>
      <c r="L3">
        <v>8.2894099999999996E-6</v>
      </c>
      <c r="M3">
        <v>4.9110299999999996E-6</v>
      </c>
      <c r="N3">
        <v>7.5581700000000003E-6</v>
      </c>
      <c r="O3">
        <v>3.2874000000000001E-6</v>
      </c>
      <c r="P3">
        <v>4.2729000000000002E-6</v>
      </c>
      <c r="Q3">
        <v>5.0813799999999996E-6</v>
      </c>
      <c r="R3">
        <v>6.0274000000000001E-6</v>
      </c>
      <c r="S3">
        <v>1.0141300000000001E-5</v>
      </c>
      <c r="T3">
        <v>7.3413600000000003E-6</v>
      </c>
      <c r="U3">
        <v>7.2372400000000002E-6</v>
      </c>
      <c r="V3">
        <v>1.29801E-5</v>
      </c>
      <c r="W3">
        <v>1.1603199999999999E-5</v>
      </c>
      <c r="X3">
        <v>7.7301000000000007E-6</v>
      </c>
      <c r="Y3">
        <v>1.08511E-5</v>
      </c>
      <c r="Z3">
        <v>9.3227800000000002E-6</v>
      </c>
      <c r="AA3">
        <v>7.7021899999999999E-6</v>
      </c>
      <c r="AB3">
        <v>7.7515800000000008E-6</v>
      </c>
      <c r="AC3">
        <v>7.9117000000000008E-6</v>
      </c>
      <c r="AD3">
        <v>8.5041200000000002E-6</v>
      </c>
      <c r="AE3">
        <v>1.15927E-5</v>
      </c>
    </row>
    <row r="4" spans="1:31" x14ac:dyDescent="0.25">
      <c r="A4">
        <v>-0.1</v>
      </c>
      <c r="B4">
        <v>1.7402500000000002E-5</v>
      </c>
      <c r="C4">
        <v>7.5487000000000002E-6</v>
      </c>
      <c r="D4">
        <v>6.2774399999999997E-6</v>
      </c>
      <c r="E4">
        <v>2.74733E-5</v>
      </c>
      <c r="F4">
        <v>4.2924200000000004E-9</v>
      </c>
      <c r="G4">
        <v>1.5560500000000001E-5</v>
      </c>
      <c r="H4">
        <v>1.7261E-5</v>
      </c>
      <c r="I4">
        <v>1.1750600000000001E-5</v>
      </c>
      <c r="J4">
        <v>1.3994E-5</v>
      </c>
      <c r="K4">
        <v>1.30653E-5</v>
      </c>
      <c r="L4">
        <v>1.7134900000000001E-5</v>
      </c>
      <c r="M4">
        <v>1.005658E-5</v>
      </c>
      <c r="N4">
        <v>1.5710799999999999E-5</v>
      </c>
      <c r="O4">
        <v>6.5752799999999998E-6</v>
      </c>
      <c r="P4">
        <v>8.6220300000000002E-6</v>
      </c>
      <c r="Q4">
        <v>1.0389590000000001E-5</v>
      </c>
      <c r="R4">
        <v>1.2255999999999999E-5</v>
      </c>
      <c r="S4">
        <v>2.0619699999999998E-5</v>
      </c>
      <c r="T4">
        <v>1.50147E-5</v>
      </c>
      <c r="U4">
        <v>1.48029E-5</v>
      </c>
      <c r="V4">
        <v>2.6276100000000001E-5</v>
      </c>
      <c r="W4">
        <v>2.3532599999999999E-5</v>
      </c>
      <c r="X4">
        <v>1.6008899999999998E-5</v>
      </c>
      <c r="Y4">
        <v>2.1937600000000002E-5</v>
      </c>
      <c r="Z4">
        <v>1.9113299999999999E-5</v>
      </c>
      <c r="AA4">
        <v>1.5911899999999999E-5</v>
      </c>
      <c r="AB4">
        <v>1.5823899999999999E-5</v>
      </c>
      <c r="AC4">
        <v>1.5960400000000001E-5</v>
      </c>
      <c r="AD4">
        <v>1.7225399999999999E-5</v>
      </c>
      <c r="AE4">
        <v>2.3479700000000002E-5</v>
      </c>
    </row>
    <row r="5" spans="1:31" x14ac:dyDescent="0.25">
      <c r="A5">
        <v>-0.15</v>
      </c>
      <c r="B5">
        <v>2.6499399999999999E-5</v>
      </c>
      <c r="C5">
        <v>1.17258E-5</v>
      </c>
      <c r="D5">
        <v>9.5464599999999997E-6</v>
      </c>
      <c r="E5">
        <v>4.1571199999999999E-5</v>
      </c>
      <c r="F5">
        <v>6.5708800000000004E-9</v>
      </c>
      <c r="G5">
        <v>2.3997599999999999E-5</v>
      </c>
      <c r="H5">
        <v>2.6687599999999998E-5</v>
      </c>
      <c r="I5">
        <v>1.82161E-5</v>
      </c>
      <c r="J5">
        <v>2.1619899999999999E-5</v>
      </c>
      <c r="K5">
        <v>1.9954800000000001E-5</v>
      </c>
      <c r="L5">
        <v>2.65463E-5</v>
      </c>
      <c r="M5">
        <v>1.5580700000000001E-5</v>
      </c>
      <c r="N5">
        <v>2.44354E-5</v>
      </c>
      <c r="O5">
        <v>9.9768599999999999E-6</v>
      </c>
      <c r="P5">
        <v>1.30736E-5</v>
      </c>
      <c r="Q5">
        <v>1.6070699999999998E-5</v>
      </c>
      <c r="R5">
        <v>1.8923199999999999E-5</v>
      </c>
      <c r="S5">
        <v>3.17007E-5</v>
      </c>
      <c r="T5">
        <v>2.3237299999999999E-5</v>
      </c>
      <c r="U5">
        <v>2.2884E-5</v>
      </c>
      <c r="V5">
        <v>4.0037499999999997E-5</v>
      </c>
      <c r="W5">
        <v>3.6008499999999999E-5</v>
      </c>
      <c r="X5">
        <v>2.4879200000000001E-5</v>
      </c>
      <c r="Y5">
        <v>3.3305300000000001E-5</v>
      </c>
      <c r="Z5">
        <v>2.9520399999999999E-5</v>
      </c>
      <c r="AA5">
        <v>2.48695E-5</v>
      </c>
      <c r="AB5">
        <v>2.43289E-5</v>
      </c>
      <c r="AC5">
        <v>2.4330099999999999E-5</v>
      </c>
      <c r="AD5">
        <v>2.6262600000000002E-5</v>
      </c>
      <c r="AE5">
        <v>3.5816899999999999E-5</v>
      </c>
    </row>
    <row r="6" spans="1:31" x14ac:dyDescent="0.25">
      <c r="A6">
        <v>-0.2</v>
      </c>
      <c r="B6">
        <v>3.6124300000000002E-5</v>
      </c>
      <c r="C6">
        <v>1.6148900000000001E-5</v>
      </c>
      <c r="D6">
        <v>1.36811E-5</v>
      </c>
      <c r="E6">
        <v>5.6091000000000002E-5</v>
      </c>
      <c r="F6">
        <v>9.0001499999999994E-9</v>
      </c>
      <c r="G6">
        <v>3.2877199999999998E-5</v>
      </c>
      <c r="H6">
        <v>3.6912200000000002E-5</v>
      </c>
      <c r="I6">
        <v>2.5175900000000001E-5</v>
      </c>
      <c r="J6">
        <v>3.00042E-5</v>
      </c>
      <c r="K6">
        <v>2.7622599999999999E-5</v>
      </c>
      <c r="L6">
        <v>3.6553500000000002E-5</v>
      </c>
      <c r="M6">
        <v>2.13327E-5</v>
      </c>
      <c r="N6">
        <v>3.3821200000000001E-5</v>
      </c>
      <c r="O6">
        <v>1.3589599999999999E-5</v>
      </c>
      <c r="P6">
        <v>1.7725599999999998E-5</v>
      </c>
      <c r="Q6">
        <v>2.2180399999999999E-5</v>
      </c>
      <c r="R6">
        <v>2.59622E-5</v>
      </c>
      <c r="S6">
        <v>4.3306300000000002E-5</v>
      </c>
      <c r="T6">
        <v>3.1887500000000003E-5</v>
      </c>
      <c r="U6">
        <v>3.1436799999999997E-5</v>
      </c>
      <c r="V6">
        <v>5.4172799999999997E-5</v>
      </c>
      <c r="W6">
        <v>4.9109900000000002E-5</v>
      </c>
      <c r="X6">
        <v>3.4115100000000001E-5</v>
      </c>
      <c r="Y6">
        <v>4.5123000000000001E-5</v>
      </c>
      <c r="Z6">
        <v>4.0837599999999997E-5</v>
      </c>
      <c r="AA6">
        <v>3.4833899999999999E-5</v>
      </c>
      <c r="AB6">
        <v>3.32708E-5</v>
      </c>
      <c r="AC6">
        <v>3.3244699999999997E-5</v>
      </c>
      <c r="AD6">
        <v>3.5593599999999997E-5</v>
      </c>
      <c r="AE6">
        <v>4.8704300000000001E-5</v>
      </c>
    </row>
    <row r="7" spans="1:31" x14ac:dyDescent="0.25">
      <c r="A7">
        <v>-0.25</v>
      </c>
      <c r="B7">
        <v>4.62748E-5</v>
      </c>
      <c r="C7">
        <v>2.0854500000000002E-5</v>
      </c>
      <c r="D7">
        <v>1.80691E-5</v>
      </c>
      <c r="E7">
        <v>7.11001E-5</v>
      </c>
      <c r="F7">
        <v>1.1643499999999999E-8</v>
      </c>
      <c r="G7">
        <v>4.2131E-5</v>
      </c>
      <c r="H7">
        <v>4.7760199999999997E-5</v>
      </c>
      <c r="I7">
        <v>3.2648299999999997E-5</v>
      </c>
      <c r="J7">
        <v>3.9036599999999998E-5</v>
      </c>
      <c r="K7">
        <v>3.5447200000000002E-5</v>
      </c>
      <c r="L7">
        <v>4.7289000000000001E-5</v>
      </c>
      <c r="M7">
        <v>2.7433E-5</v>
      </c>
      <c r="N7">
        <v>4.3387799999999998E-5</v>
      </c>
      <c r="O7">
        <v>1.7317999999999999E-5</v>
      </c>
      <c r="P7">
        <v>2.26772E-5</v>
      </c>
      <c r="Q7">
        <v>2.8646500000000001E-5</v>
      </c>
      <c r="R7">
        <v>3.3401900000000003E-5</v>
      </c>
      <c r="S7">
        <v>5.5540500000000001E-5</v>
      </c>
      <c r="T7">
        <v>4.1317699999999999E-5</v>
      </c>
      <c r="U7">
        <v>4.0574999999999997E-5</v>
      </c>
      <c r="V7">
        <v>6.8857999999999997E-5</v>
      </c>
      <c r="W7">
        <v>6.2801900000000006E-5</v>
      </c>
      <c r="X7">
        <v>4.37781E-5</v>
      </c>
      <c r="Y7">
        <v>5.7507299999999997E-5</v>
      </c>
      <c r="Z7">
        <v>5.2932500000000002E-5</v>
      </c>
      <c r="AA7">
        <v>4.5486499999999999E-5</v>
      </c>
      <c r="AB7">
        <v>4.2849200000000003E-5</v>
      </c>
      <c r="AC7">
        <v>4.2842400000000002E-5</v>
      </c>
      <c r="AD7">
        <v>4.5344099999999998E-5</v>
      </c>
      <c r="AE7">
        <v>6.2109100000000005E-5</v>
      </c>
    </row>
    <row r="8" spans="1:31" x14ac:dyDescent="0.25">
      <c r="A8">
        <v>-0.3</v>
      </c>
      <c r="B8">
        <v>5.7012400000000003E-5</v>
      </c>
      <c r="C8">
        <v>2.5730600000000001E-5</v>
      </c>
      <c r="D8">
        <v>2.2946200000000001E-5</v>
      </c>
      <c r="E8">
        <v>8.6682999999999997E-5</v>
      </c>
      <c r="F8">
        <v>1.43248E-8</v>
      </c>
      <c r="G8">
        <v>5.17696E-5</v>
      </c>
      <c r="H8">
        <v>5.8977400000000002E-5</v>
      </c>
      <c r="I8">
        <v>4.0471700000000001E-5</v>
      </c>
      <c r="J8">
        <v>4.8293500000000001E-5</v>
      </c>
      <c r="K8">
        <v>4.3204200000000002E-5</v>
      </c>
      <c r="L8">
        <v>5.8810400000000002E-5</v>
      </c>
      <c r="M8">
        <v>3.3851299999999999E-5</v>
      </c>
      <c r="N8">
        <v>5.3354699999999999E-5</v>
      </c>
      <c r="O8">
        <v>2.1438E-5</v>
      </c>
      <c r="P8">
        <v>2.7989900000000001E-5</v>
      </c>
      <c r="Q8">
        <v>3.5700800000000002E-5</v>
      </c>
      <c r="R8">
        <v>4.15344E-5</v>
      </c>
      <c r="S8">
        <v>6.8378600000000003E-5</v>
      </c>
      <c r="T8">
        <v>5.1367399999999999E-5</v>
      </c>
      <c r="U8">
        <v>5.0071999999999998E-5</v>
      </c>
      <c r="V8">
        <v>8.4225299999999995E-5</v>
      </c>
      <c r="W8">
        <v>7.7167699999999996E-5</v>
      </c>
      <c r="X8">
        <v>5.4162400000000002E-5</v>
      </c>
      <c r="Y8">
        <v>7.0339000000000005E-5</v>
      </c>
      <c r="Z8">
        <v>6.5845600000000005E-5</v>
      </c>
      <c r="AA8">
        <v>5.6756599999999998E-5</v>
      </c>
      <c r="AB8">
        <v>5.2766699999999997E-5</v>
      </c>
      <c r="AC8">
        <v>5.3022100000000002E-5</v>
      </c>
      <c r="AD8">
        <v>5.5567199999999999E-5</v>
      </c>
      <c r="AE8">
        <v>7.5995999999999995E-5</v>
      </c>
    </row>
    <row r="9" spans="1:31" x14ac:dyDescent="0.25">
      <c r="A9">
        <v>-0.35</v>
      </c>
      <c r="B9">
        <v>6.83712E-5</v>
      </c>
      <c r="C9">
        <v>3.0798099999999999E-5</v>
      </c>
      <c r="D9">
        <v>2.83184E-5</v>
      </c>
      <c r="E9">
        <v>1.029935E-4</v>
      </c>
      <c r="F9">
        <v>1.6933500000000001E-8</v>
      </c>
      <c r="G9">
        <v>6.1791400000000006E-5</v>
      </c>
      <c r="H9">
        <v>7.0914000000000006E-5</v>
      </c>
      <c r="I9">
        <v>4.8541800000000003E-5</v>
      </c>
      <c r="J9">
        <v>5.8171799999999998E-5</v>
      </c>
      <c r="K9">
        <v>5.1586899999999999E-5</v>
      </c>
      <c r="L9">
        <v>7.0681199999999997E-5</v>
      </c>
      <c r="M9">
        <v>4.04187E-5</v>
      </c>
      <c r="N9">
        <v>6.3708700000000002E-5</v>
      </c>
      <c r="O9">
        <v>2.59758E-5</v>
      </c>
      <c r="P9">
        <v>3.37065E-5</v>
      </c>
      <c r="Q9">
        <v>4.31076E-5</v>
      </c>
      <c r="R9">
        <v>4.9833899999999997E-5</v>
      </c>
      <c r="S9">
        <v>8.1467399999999999E-5</v>
      </c>
      <c r="T9">
        <v>6.1854799999999996E-5</v>
      </c>
      <c r="U9">
        <v>5.9898700000000003E-5</v>
      </c>
      <c r="V9">
        <v>1.001564E-4</v>
      </c>
      <c r="W9">
        <v>9.1942399999999996E-5</v>
      </c>
      <c r="X9">
        <v>6.5213000000000001E-5</v>
      </c>
      <c r="Y9">
        <v>8.3714400000000006E-5</v>
      </c>
      <c r="Z9">
        <v>7.8894999999999996E-5</v>
      </c>
      <c r="AA9">
        <v>6.8569600000000002E-5</v>
      </c>
      <c r="AB9">
        <v>6.3230699999999998E-5</v>
      </c>
      <c r="AC9">
        <v>6.3613299999999996E-5</v>
      </c>
      <c r="AD9">
        <v>6.6042099999999996E-5</v>
      </c>
      <c r="AE9">
        <v>9.0455800000000002E-5</v>
      </c>
    </row>
    <row r="10" spans="1:31" x14ac:dyDescent="0.25">
      <c r="A10">
        <v>-0.4</v>
      </c>
      <c r="B10">
        <v>8.0027700000000006E-5</v>
      </c>
      <c r="C10">
        <v>3.6037200000000001E-5</v>
      </c>
      <c r="D10">
        <v>3.4200099999999998E-5</v>
      </c>
      <c r="E10">
        <v>1.1977900000000001E-4</v>
      </c>
      <c r="F10">
        <v>1.9950500000000001E-8</v>
      </c>
      <c r="G10">
        <v>7.2129099999999994E-5</v>
      </c>
      <c r="H10">
        <v>8.3392200000000004E-5</v>
      </c>
      <c r="I10">
        <v>5.6977600000000001E-5</v>
      </c>
      <c r="J10">
        <v>6.8286499999999997E-5</v>
      </c>
      <c r="K10">
        <v>6.0567399999999999E-5</v>
      </c>
      <c r="L10">
        <v>8.3019800000000001E-5</v>
      </c>
      <c r="M10">
        <v>4.7253199999999997E-5</v>
      </c>
      <c r="N10">
        <v>7.4594599999999999E-5</v>
      </c>
      <c r="O10">
        <v>3.0697300000000002E-5</v>
      </c>
      <c r="P10">
        <v>3.9748800000000001E-5</v>
      </c>
      <c r="Q10">
        <v>5.11947E-5</v>
      </c>
      <c r="R10">
        <v>5.8530699999999998E-5</v>
      </c>
      <c r="S10">
        <v>9.5478399999999997E-5</v>
      </c>
      <c r="T10">
        <v>7.2742899999999998E-5</v>
      </c>
      <c r="U10">
        <v>7.0332400000000004E-5</v>
      </c>
      <c r="V10">
        <v>1.16727E-4</v>
      </c>
      <c r="W10">
        <v>1.075285E-4</v>
      </c>
      <c r="X10">
        <v>7.6726599999999998E-5</v>
      </c>
      <c r="Y10">
        <v>9.74113E-5</v>
      </c>
      <c r="Z10">
        <v>9.2722599999999999E-5</v>
      </c>
      <c r="AA10">
        <v>8.0946700000000002E-5</v>
      </c>
      <c r="AB10">
        <v>7.4107400000000001E-5</v>
      </c>
      <c r="AC10">
        <v>7.4939700000000004E-5</v>
      </c>
      <c r="AD10">
        <v>7.7014200000000005E-5</v>
      </c>
      <c r="AE10">
        <v>1.055722E-4</v>
      </c>
    </row>
    <row r="11" spans="1:31" x14ac:dyDescent="0.25">
      <c r="A11">
        <v>-0.45</v>
      </c>
      <c r="B11">
        <v>9.2023199999999997E-5</v>
      </c>
      <c r="C11">
        <v>4.1421300000000003E-5</v>
      </c>
      <c r="D11">
        <v>4.0162600000000001E-5</v>
      </c>
      <c r="E11">
        <v>1.37269E-4</v>
      </c>
      <c r="F11">
        <v>2.30662E-8</v>
      </c>
      <c r="G11">
        <v>8.2937199999999996E-5</v>
      </c>
      <c r="H11">
        <v>9.6232199999999997E-5</v>
      </c>
      <c r="I11">
        <v>6.59081E-5</v>
      </c>
      <c r="J11">
        <v>7.9071699999999997E-5</v>
      </c>
      <c r="K11">
        <v>6.9315599999999998E-5</v>
      </c>
      <c r="L11">
        <v>9.5891700000000002E-5</v>
      </c>
      <c r="M11">
        <v>5.4402099999999999E-5</v>
      </c>
      <c r="N11">
        <v>8.5776800000000002E-5</v>
      </c>
      <c r="O11">
        <v>3.5458199999999999E-5</v>
      </c>
      <c r="P11">
        <v>4.6162000000000003E-5</v>
      </c>
      <c r="Q11">
        <v>5.9076000000000002E-5</v>
      </c>
      <c r="R11">
        <v>6.7668800000000005E-5</v>
      </c>
      <c r="S11">
        <v>1.09566E-4</v>
      </c>
      <c r="T11">
        <v>8.41163E-5</v>
      </c>
      <c r="U11">
        <v>8.1367199999999996E-5</v>
      </c>
      <c r="V11">
        <v>1.3410900000000001E-4</v>
      </c>
      <c r="W11">
        <v>1.2320300000000001E-4</v>
      </c>
      <c r="X11">
        <v>8.8763600000000005E-5</v>
      </c>
      <c r="Y11">
        <v>1.115041E-4</v>
      </c>
      <c r="Z11">
        <v>1.0713729999999999E-4</v>
      </c>
      <c r="AA11">
        <v>9.3794600000000005E-5</v>
      </c>
      <c r="AB11">
        <v>8.5517400000000002E-5</v>
      </c>
      <c r="AC11">
        <v>8.6618499999999997E-5</v>
      </c>
      <c r="AD11">
        <v>8.8371500000000006E-5</v>
      </c>
      <c r="AE11">
        <v>1.2085400000000001E-4</v>
      </c>
    </row>
    <row r="12" spans="1:31" x14ac:dyDescent="0.25">
      <c r="A12">
        <v>-0.5</v>
      </c>
      <c r="B12">
        <v>1.038676E-4</v>
      </c>
      <c r="C12">
        <v>4.6972699999999998E-5</v>
      </c>
      <c r="D12">
        <v>4.6128000000000003E-5</v>
      </c>
      <c r="E12">
        <v>1.55408E-4</v>
      </c>
      <c r="F12">
        <v>2.6545500000000001E-8</v>
      </c>
      <c r="G12">
        <v>9.4154399999999994E-5</v>
      </c>
      <c r="H12">
        <v>1.097421E-4</v>
      </c>
      <c r="I12">
        <v>7.5299100000000006E-5</v>
      </c>
      <c r="J12">
        <v>9.04331E-5</v>
      </c>
      <c r="K12">
        <v>7.87238E-5</v>
      </c>
      <c r="L12">
        <v>1.089369E-4</v>
      </c>
      <c r="M12">
        <v>6.1816900000000001E-5</v>
      </c>
      <c r="N12">
        <v>9.7457300000000006E-5</v>
      </c>
      <c r="O12">
        <v>4.0752800000000001E-5</v>
      </c>
      <c r="P12">
        <v>5.2587199999999997E-5</v>
      </c>
      <c r="Q12">
        <v>6.7540599999999995E-5</v>
      </c>
      <c r="R12">
        <v>7.7237999999999995E-5</v>
      </c>
      <c r="S12">
        <v>1.2448299999999999E-4</v>
      </c>
      <c r="T12">
        <v>9.6102700000000004E-5</v>
      </c>
      <c r="U12">
        <v>9.2590200000000007E-5</v>
      </c>
      <c r="V12">
        <v>1.5210899999999999E-4</v>
      </c>
      <c r="W12">
        <v>1.39393E-4</v>
      </c>
      <c r="X12">
        <v>1.012743E-4</v>
      </c>
      <c r="Y12">
        <v>1.2615599999999999E-4</v>
      </c>
      <c r="Z12">
        <v>1.21884E-4</v>
      </c>
      <c r="AA12">
        <v>1.0725040000000001E-4</v>
      </c>
      <c r="AB12">
        <v>9.7536799999999998E-5</v>
      </c>
      <c r="AC12">
        <v>9.8929499999999995E-5</v>
      </c>
      <c r="AD12">
        <v>1.000299E-4</v>
      </c>
      <c r="AE12">
        <v>1.3678099999999999E-4</v>
      </c>
    </row>
    <row r="13" spans="1:31" x14ac:dyDescent="0.25">
      <c r="A13">
        <v>-0.55000000000000004</v>
      </c>
      <c r="B13">
        <v>1.16568E-4</v>
      </c>
      <c r="C13">
        <v>5.2791399999999997E-5</v>
      </c>
      <c r="D13">
        <v>5.2358899999999998E-5</v>
      </c>
      <c r="E13">
        <v>1.7401999999999999E-4</v>
      </c>
      <c r="F13">
        <v>2.9896099999999997E-8</v>
      </c>
      <c r="G13">
        <v>1.055765E-4</v>
      </c>
      <c r="H13">
        <v>1.2379099999999999E-4</v>
      </c>
      <c r="I13">
        <v>8.50592E-5</v>
      </c>
      <c r="J13">
        <v>1.018483E-4</v>
      </c>
      <c r="K13">
        <v>8.8552099999999995E-5</v>
      </c>
      <c r="L13">
        <v>1.2258500000000001E-4</v>
      </c>
      <c r="M13">
        <v>6.9499300000000001E-5</v>
      </c>
      <c r="N13">
        <v>1.09665E-4</v>
      </c>
      <c r="O13">
        <v>4.6304999999999998E-5</v>
      </c>
      <c r="P13">
        <v>5.9434900000000002E-5</v>
      </c>
      <c r="Q13">
        <v>7.64587E-5</v>
      </c>
      <c r="R13">
        <v>8.6974500000000006E-5</v>
      </c>
      <c r="S13">
        <v>1.39844E-4</v>
      </c>
      <c r="T13">
        <v>1.081905E-4</v>
      </c>
      <c r="U13">
        <v>1.044057E-4</v>
      </c>
      <c r="V13">
        <v>1.70738E-4</v>
      </c>
      <c r="W13">
        <v>1.5644699999999999E-4</v>
      </c>
      <c r="X13">
        <v>1.1446980000000001E-4</v>
      </c>
      <c r="Y13">
        <v>1.4105500000000001E-4</v>
      </c>
      <c r="Z13">
        <v>1.3681699999999999E-4</v>
      </c>
      <c r="AA13">
        <v>1.21103E-4</v>
      </c>
      <c r="AB13">
        <v>1.10054E-4</v>
      </c>
      <c r="AC13">
        <v>1.116555E-4</v>
      </c>
      <c r="AD13">
        <v>1.12235E-4</v>
      </c>
      <c r="AE13">
        <v>1.5307600000000001E-4</v>
      </c>
    </row>
    <row r="14" spans="1:31" x14ac:dyDescent="0.25">
      <c r="A14">
        <v>-0.6</v>
      </c>
      <c r="B14">
        <v>1.29608E-4</v>
      </c>
      <c r="C14">
        <v>5.8700199999999997E-5</v>
      </c>
      <c r="D14">
        <v>5.8584400000000001E-5</v>
      </c>
      <c r="E14">
        <v>1.93062E-4</v>
      </c>
      <c r="F14">
        <v>3.3720900000000003E-8</v>
      </c>
      <c r="G14">
        <v>1.17284E-4</v>
      </c>
      <c r="H14">
        <v>1.3763E-4</v>
      </c>
      <c r="I14">
        <v>9.4682300000000007E-5</v>
      </c>
      <c r="J14">
        <v>1.136923E-4</v>
      </c>
      <c r="K14">
        <v>9.8607899999999995E-5</v>
      </c>
      <c r="L14">
        <v>1.36611E-4</v>
      </c>
      <c r="M14">
        <v>7.8158000000000006E-5</v>
      </c>
      <c r="N14">
        <v>1.2223E-4</v>
      </c>
      <c r="O14">
        <v>5.20726E-5</v>
      </c>
      <c r="P14">
        <v>6.6530400000000003E-5</v>
      </c>
      <c r="Q14">
        <v>8.5651300000000004E-5</v>
      </c>
      <c r="R14">
        <v>9.7301999999999998E-5</v>
      </c>
      <c r="S14">
        <v>1.5574299999999999E-4</v>
      </c>
      <c r="T14">
        <v>1.20535E-4</v>
      </c>
      <c r="U14">
        <v>1.1606499999999999E-4</v>
      </c>
      <c r="V14">
        <v>1.8984899999999999E-4</v>
      </c>
      <c r="W14">
        <v>1.7399399999999999E-4</v>
      </c>
      <c r="X14">
        <v>1.28221E-4</v>
      </c>
      <c r="Y14">
        <v>1.5616800000000001E-4</v>
      </c>
      <c r="Z14">
        <v>1.52872E-4</v>
      </c>
      <c r="AA14">
        <v>1.35563E-4</v>
      </c>
      <c r="AB14">
        <v>1.2296200000000001E-4</v>
      </c>
      <c r="AC14">
        <v>1.2523100000000001E-4</v>
      </c>
      <c r="AD14">
        <v>1.24998E-4</v>
      </c>
      <c r="AE14">
        <v>1.6957800000000001E-4</v>
      </c>
    </row>
    <row r="15" spans="1:31" x14ac:dyDescent="0.25">
      <c r="A15">
        <v>-0.65</v>
      </c>
      <c r="B15">
        <v>1.4300399999999999E-4</v>
      </c>
      <c r="C15">
        <v>6.4679700000000003E-5</v>
      </c>
      <c r="D15">
        <v>6.5165000000000004E-5</v>
      </c>
      <c r="E15">
        <v>2.12456E-4</v>
      </c>
      <c r="F15">
        <v>3.6912300000000003E-8</v>
      </c>
      <c r="G15">
        <v>1.2936100000000001E-4</v>
      </c>
      <c r="H15">
        <v>1.5252500000000001E-4</v>
      </c>
      <c r="I15">
        <v>1.0486829999999999E-4</v>
      </c>
      <c r="J15">
        <v>1.2570800000000001E-4</v>
      </c>
      <c r="K15">
        <v>1.088395E-4</v>
      </c>
      <c r="L15">
        <v>1.5124100000000001E-4</v>
      </c>
      <c r="M15">
        <v>8.6735899999999997E-5</v>
      </c>
      <c r="N15">
        <v>1.36095E-4</v>
      </c>
      <c r="O15">
        <v>5.8035000000000003E-5</v>
      </c>
      <c r="P15">
        <v>7.3944300000000003E-5</v>
      </c>
      <c r="Q15">
        <v>9.5252099999999996E-5</v>
      </c>
      <c r="R15">
        <v>1.077447E-4</v>
      </c>
      <c r="S15">
        <v>1.7256699999999999E-4</v>
      </c>
      <c r="T15">
        <v>1.33981E-4</v>
      </c>
      <c r="U15">
        <v>1.2808599999999999E-4</v>
      </c>
      <c r="V15">
        <v>2.0945299999999999E-4</v>
      </c>
      <c r="W15">
        <v>1.9200099999999999E-4</v>
      </c>
      <c r="X15">
        <v>1.4216599999999999E-4</v>
      </c>
      <c r="Y15">
        <v>1.7200000000000001E-4</v>
      </c>
      <c r="Z15">
        <v>1.69266E-4</v>
      </c>
      <c r="AA15">
        <v>1.5039900000000001E-4</v>
      </c>
      <c r="AB15">
        <v>1.36274E-4</v>
      </c>
      <c r="AC15">
        <v>1.3860000000000001E-4</v>
      </c>
      <c r="AD15">
        <v>1.3788299999999999E-4</v>
      </c>
      <c r="AE15">
        <v>1.8675399999999999E-4</v>
      </c>
    </row>
    <row r="16" spans="1:31" x14ac:dyDescent="0.25">
      <c r="A16">
        <v>-0.7</v>
      </c>
      <c r="B16">
        <v>1.5683900000000001E-4</v>
      </c>
      <c r="C16">
        <v>7.0848900000000005E-5</v>
      </c>
      <c r="D16">
        <v>7.1966799999999997E-5</v>
      </c>
      <c r="E16">
        <v>2.3312100000000001E-4</v>
      </c>
      <c r="F16">
        <v>4.0914900000000001E-8</v>
      </c>
      <c r="G16">
        <v>1.4168199999999999E-4</v>
      </c>
      <c r="H16">
        <v>1.6792900000000001E-4</v>
      </c>
      <c r="I16">
        <v>1.15838E-4</v>
      </c>
      <c r="J16">
        <v>1.3772099999999999E-4</v>
      </c>
      <c r="K16">
        <v>1.19436E-4</v>
      </c>
      <c r="L16">
        <v>1.6661599999999999E-4</v>
      </c>
      <c r="M16">
        <v>9.5488999999999993E-5</v>
      </c>
      <c r="N16">
        <v>1.5002700000000001E-4</v>
      </c>
      <c r="O16">
        <v>6.4599199999999996E-5</v>
      </c>
      <c r="P16">
        <v>8.1914099999999996E-5</v>
      </c>
      <c r="Q16">
        <v>1.051911E-4</v>
      </c>
      <c r="R16">
        <v>1.18411E-4</v>
      </c>
      <c r="S16">
        <v>1.8961100000000001E-4</v>
      </c>
      <c r="T16">
        <v>1.4767299999999999E-4</v>
      </c>
      <c r="U16">
        <v>1.403E-4</v>
      </c>
      <c r="V16">
        <v>2.2923999999999999E-4</v>
      </c>
      <c r="W16">
        <v>2.10705E-4</v>
      </c>
      <c r="X16">
        <v>1.57491E-4</v>
      </c>
      <c r="Y16">
        <v>1.8788799999999999E-4</v>
      </c>
      <c r="Z16">
        <v>1.86264E-4</v>
      </c>
      <c r="AA16">
        <v>1.6602899999999999E-4</v>
      </c>
      <c r="AB16">
        <v>1.50595E-4</v>
      </c>
      <c r="AC16">
        <v>1.53361E-4</v>
      </c>
      <c r="AD16">
        <v>1.5085899999999999E-4</v>
      </c>
      <c r="AE16">
        <v>2.04253E-4</v>
      </c>
    </row>
    <row r="17" spans="1:31" x14ac:dyDescent="0.25">
      <c r="A17">
        <v>-0.75</v>
      </c>
      <c r="B17">
        <v>1.7151300000000001E-4</v>
      </c>
      <c r="C17">
        <v>7.7257399999999997E-5</v>
      </c>
      <c r="D17">
        <v>7.9165299999999999E-5</v>
      </c>
      <c r="E17">
        <v>2.5466200000000001E-4</v>
      </c>
      <c r="F17">
        <v>4.4996500000000002E-8</v>
      </c>
      <c r="G17">
        <v>1.5463599999999999E-4</v>
      </c>
      <c r="H17">
        <v>1.84002E-4</v>
      </c>
      <c r="I17">
        <v>1.2723000000000001E-4</v>
      </c>
      <c r="J17">
        <v>1.5108600000000001E-4</v>
      </c>
      <c r="K17">
        <v>1.3064199999999999E-4</v>
      </c>
      <c r="L17">
        <v>1.8236399999999999E-4</v>
      </c>
      <c r="M17">
        <v>1.046169E-4</v>
      </c>
      <c r="N17">
        <v>1.6451700000000001E-4</v>
      </c>
      <c r="O17">
        <v>7.1092000000000003E-5</v>
      </c>
      <c r="P17">
        <v>8.9581900000000004E-5</v>
      </c>
      <c r="Q17">
        <v>1.15642E-4</v>
      </c>
      <c r="R17">
        <v>1.29429E-4</v>
      </c>
      <c r="S17">
        <v>2.07071E-4</v>
      </c>
      <c r="T17">
        <v>1.6170299999999999E-4</v>
      </c>
      <c r="U17">
        <v>1.5249299999999999E-4</v>
      </c>
      <c r="V17">
        <v>2.49752E-4</v>
      </c>
      <c r="W17">
        <v>2.2999699999999999E-4</v>
      </c>
      <c r="X17">
        <v>1.7291499999999999E-4</v>
      </c>
      <c r="Y17">
        <v>2.0446400000000001E-4</v>
      </c>
      <c r="Z17">
        <v>2.03914E-4</v>
      </c>
      <c r="AA17">
        <v>1.81683E-4</v>
      </c>
      <c r="AB17">
        <v>1.65301E-4</v>
      </c>
      <c r="AC17">
        <v>1.6999499999999999E-4</v>
      </c>
      <c r="AD17">
        <v>1.6476199999999999E-4</v>
      </c>
      <c r="AE17">
        <v>2.22284E-4</v>
      </c>
    </row>
    <row r="18" spans="1:31" x14ac:dyDescent="0.25">
      <c r="A18">
        <v>-0.8</v>
      </c>
      <c r="B18">
        <v>1.86758E-4</v>
      </c>
      <c r="C18">
        <v>8.3633299999999998E-5</v>
      </c>
      <c r="D18">
        <v>8.6518200000000001E-5</v>
      </c>
      <c r="E18">
        <v>2.7676799999999999E-4</v>
      </c>
      <c r="F18">
        <v>4.91254E-8</v>
      </c>
      <c r="G18">
        <v>1.6955400000000001E-4</v>
      </c>
      <c r="H18">
        <v>2.00793E-4</v>
      </c>
      <c r="I18">
        <v>1.38928E-4</v>
      </c>
      <c r="J18">
        <v>1.63979E-4</v>
      </c>
      <c r="K18">
        <v>1.4210399999999999E-4</v>
      </c>
      <c r="L18">
        <v>1.99099E-4</v>
      </c>
      <c r="M18">
        <v>1.136526E-4</v>
      </c>
      <c r="N18">
        <v>1.8019600000000001E-4</v>
      </c>
      <c r="O18">
        <v>7.8007E-5</v>
      </c>
      <c r="P18">
        <v>9.8200800000000003E-5</v>
      </c>
      <c r="Q18">
        <v>1.26112E-4</v>
      </c>
      <c r="R18">
        <v>1.4059700000000001E-4</v>
      </c>
      <c r="S18">
        <v>2.2560899999999999E-4</v>
      </c>
      <c r="T18">
        <v>1.76851E-4</v>
      </c>
      <c r="U18">
        <v>1.6606100000000001E-4</v>
      </c>
      <c r="V18">
        <v>2.7114000000000001E-4</v>
      </c>
      <c r="W18">
        <v>2.4980599999999999E-4</v>
      </c>
      <c r="X18">
        <v>1.8959900000000001E-4</v>
      </c>
      <c r="Y18">
        <v>2.21628E-4</v>
      </c>
      <c r="Z18">
        <v>2.20733E-4</v>
      </c>
      <c r="AA18">
        <v>1.9857800000000001E-4</v>
      </c>
      <c r="AB18">
        <v>1.8056100000000001E-4</v>
      </c>
      <c r="AC18">
        <v>1.84823E-4</v>
      </c>
      <c r="AD18">
        <v>1.78541E-4</v>
      </c>
      <c r="AE18">
        <v>2.4063900000000001E-4</v>
      </c>
    </row>
    <row r="19" spans="1:31" x14ac:dyDescent="0.25">
      <c r="A19">
        <v>-0.85</v>
      </c>
      <c r="B19">
        <v>2.0263599999999999E-4</v>
      </c>
      <c r="C19">
        <v>9.0472300000000005E-5</v>
      </c>
      <c r="D19">
        <v>9.5032599999999995E-5</v>
      </c>
      <c r="E19">
        <v>2.9939099999999998E-4</v>
      </c>
      <c r="F19">
        <v>5.3800900000000001E-8</v>
      </c>
      <c r="G19">
        <v>1.8361199999999999E-4</v>
      </c>
      <c r="H19">
        <v>2.18264E-4</v>
      </c>
      <c r="I19">
        <v>1.5212299999999999E-4</v>
      </c>
      <c r="J19">
        <v>1.7795899999999999E-4</v>
      </c>
      <c r="K19">
        <v>1.5335899999999999E-4</v>
      </c>
      <c r="L19">
        <v>2.16381E-4</v>
      </c>
      <c r="M19">
        <v>1.23435E-4</v>
      </c>
      <c r="N19">
        <v>1.95291E-4</v>
      </c>
      <c r="O19">
        <v>8.4911800000000002E-5</v>
      </c>
      <c r="P19">
        <v>1.070953E-4</v>
      </c>
      <c r="Q19">
        <v>1.3710799999999999E-4</v>
      </c>
      <c r="R19">
        <v>1.5243900000000001E-4</v>
      </c>
      <c r="S19">
        <v>2.4485799999999998E-4</v>
      </c>
      <c r="T19">
        <v>1.91986E-4</v>
      </c>
      <c r="U19">
        <v>1.8027399999999999E-4</v>
      </c>
      <c r="V19">
        <v>2.93715E-4</v>
      </c>
      <c r="W19">
        <v>2.70368E-4</v>
      </c>
      <c r="X19">
        <v>2.0648800000000001E-4</v>
      </c>
      <c r="Y19">
        <v>2.3880099999999999E-4</v>
      </c>
      <c r="Z19">
        <v>2.40354E-4</v>
      </c>
      <c r="AA19">
        <v>2.1599799999999999E-4</v>
      </c>
      <c r="AB19">
        <v>1.9597899999999999E-4</v>
      </c>
      <c r="AC19">
        <v>2.0116700000000001E-4</v>
      </c>
      <c r="AD19">
        <v>1.93413E-4</v>
      </c>
      <c r="AE19">
        <v>2.5998699999999999E-4</v>
      </c>
    </row>
    <row r="20" spans="1:31" x14ac:dyDescent="0.25">
      <c r="A20">
        <v>-0.9</v>
      </c>
      <c r="B20">
        <v>2.19187E-4</v>
      </c>
      <c r="C20">
        <v>9.7373200000000005E-5</v>
      </c>
      <c r="D20">
        <v>1.029809E-4</v>
      </c>
      <c r="E20">
        <v>3.2280299999999998E-4</v>
      </c>
      <c r="F20">
        <v>5.7650600000000003E-8</v>
      </c>
      <c r="G20">
        <v>1.9782E-4</v>
      </c>
      <c r="H20">
        <v>2.3625E-4</v>
      </c>
      <c r="I20">
        <v>1.64368E-4</v>
      </c>
      <c r="J20">
        <v>1.9206200000000001E-4</v>
      </c>
      <c r="K20">
        <v>1.66482E-4</v>
      </c>
      <c r="L20">
        <v>2.34737E-4</v>
      </c>
      <c r="M20">
        <v>1.3329300000000001E-4</v>
      </c>
      <c r="N20">
        <v>2.1090900000000001E-4</v>
      </c>
      <c r="O20">
        <v>9.2076099999999998E-5</v>
      </c>
      <c r="P20">
        <v>1.1631799999999999E-4</v>
      </c>
      <c r="Q20">
        <v>1.48505E-4</v>
      </c>
      <c r="R20">
        <v>1.6415200000000001E-4</v>
      </c>
      <c r="S20">
        <v>2.6456800000000002E-4</v>
      </c>
      <c r="T20">
        <v>2.0716300000000001E-4</v>
      </c>
      <c r="U20">
        <v>1.9383700000000001E-4</v>
      </c>
      <c r="V20">
        <v>3.1578999999999998E-4</v>
      </c>
      <c r="W20">
        <v>2.9245999999999997E-4</v>
      </c>
      <c r="X20">
        <v>2.23888E-4</v>
      </c>
      <c r="Y20">
        <v>2.5749600000000002E-4</v>
      </c>
      <c r="Z20">
        <v>2.6037800000000002E-4</v>
      </c>
      <c r="AA20">
        <v>2.34513E-4</v>
      </c>
      <c r="AB20">
        <v>2.1203199999999999E-4</v>
      </c>
      <c r="AC20">
        <v>2.1693999999999999E-4</v>
      </c>
      <c r="AD20">
        <v>2.0842699999999999E-4</v>
      </c>
      <c r="AE20">
        <v>2.7974400000000001E-4</v>
      </c>
    </row>
    <row r="21" spans="1:31" x14ac:dyDescent="0.25">
      <c r="A21">
        <v>-0.95</v>
      </c>
      <c r="B21">
        <v>2.3672600000000001E-4</v>
      </c>
      <c r="C21">
        <v>1.043079E-4</v>
      </c>
      <c r="D21">
        <v>1.115457E-4</v>
      </c>
      <c r="E21">
        <v>3.47053E-4</v>
      </c>
      <c r="F21">
        <v>6.2571999999999999E-8</v>
      </c>
      <c r="G21">
        <v>2.1294200000000001E-4</v>
      </c>
      <c r="H21">
        <v>2.56032E-4</v>
      </c>
      <c r="I21">
        <v>1.77469E-4</v>
      </c>
      <c r="J21">
        <v>2.0677400000000001E-4</v>
      </c>
      <c r="K21">
        <v>1.7926800000000001E-4</v>
      </c>
      <c r="L21">
        <v>2.5363099999999998E-4</v>
      </c>
      <c r="M21">
        <v>1.4405399999999999E-4</v>
      </c>
      <c r="N21">
        <v>2.2750099999999999E-4</v>
      </c>
      <c r="O21">
        <v>9.9137100000000003E-5</v>
      </c>
      <c r="P21">
        <v>1.25566E-4</v>
      </c>
      <c r="Q21">
        <v>1.5986E-4</v>
      </c>
      <c r="R21">
        <v>1.7660500000000001E-4</v>
      </c>
      <c r="S21">
        <v>2.8541800000000001E-4</v>
      </c>
      <c r="T21">
        <v>2.2353600000000001E-4</v>
      </c>
      <c r="U21">
        <v>2.0886400000000001E-4</v>
      </c>
      <c r="V21">
        <v>3.3913500000000001E-4</v>
      </c>
      <c r="W21">
        <v>3.1507399999999999E-4</v>
      </c>
      <c r="X21">
        <v>2.4254699999999999E-4</v>
      </c>
      <c r="Y21">
        <v>2.7676000000000003E-4</v>
      </c>
      <c r="Z21">
        <v>2.80339E-4</v>
      </c>
      <c r="AA21">
        <v>2.5270300000000001E-4</v>
      </c>
      <c r="AB21">
        <v>2.2807599999999999E-4</v>
      </c>
      <c r="AC21">
        <v>2.35608E-4</v>
      </c>
      <c r="AD21">
        <v>2.2360199999999999E-4</v>
      </c>
      <c r="AE21">
        <v>3.0041099999999999E-4</v>
      </c>
    </row>
    <row r="22" spans="1:31" x14ac:dyDescent="0.25">
      <c r="A22">
        <v>-1</v>
      </c>
      <c r="B22">
        <v>2.5494299999999999E-4</v>
      </c>
      <c r="C22">
        <v>1.111978E-4</v>
      </c>
      <c r="D22">
        <v>1.2057699999999999E-4</v>
      </c>
      <c r="E22">
        <v>3.7167299999999999E-4</v>
      </c>
      <c r="F22">
        <v>6.7442399999999998E-8</v>
      </c>
      <c r="G22">
        <v>2.2898999999999999E-4</v>
      </c>
      <c r="H22">
        <v>2.7595199999999999E-4</v>
      </c>
      <c r="I22">
        <v>1.90309E-4</v>
      </c>
      <c r="J22">
        <v>2.2171499999999999E-4</v>
      </c>
      <c r="K22">
        <v>1.92988E-4</v>
      </c>
      <c r="L22">
        <v>2.7307500000000001E-4</v>
      </c>
      <c r="M22">
        <v>1.53938E-4</v>
      </c>
      <c r="N22">
        <v>2.4437800000000001E-4</v>
      </c>
      <c r="O22">
        <v>1.067408E-4</v>
      </c>
      <c r="P22">
        <v>1.3514899999999999E-4</v>
      </c>
      <c r="Q22">
        <v>1.7202600000000001E-4</v>
      </c>
      <c r="R22">
        <v>1.9020300000000001E-4</v>
      </c>
      <c r="S22">
        <v>3.0669399999999999E-4</v>
      </c>
      <c r="T22">
        <v>2.4054400000000001E-4</v>
      </c>
      <c r="U22">
        <v>2.2445599999999999E-4</v>
      </c>
      <c r="V22">
        <v>3.6358700000000001E-4</v>
      </c>
      <c r="W22">
        <v>3.3800699999999998E-4</v>
      </c>
      <c r="X22">
        <v>2.6161199999999999E-4</v>
      </c>
      <c r="Y22">
        <v>2.96593E-4</v>
      </c>
      <c r="Z22">
        <v>3.0178900000000001E-4</v>
      </c>
      <c r="AA22">
        <v>2.7150500000000001E-4</v>
      </c>
      <c r="AB22">
        <v>2.4508400000000001E-4</v>
      </c>
      <c r="AC22">
        <v>2.5340300000000003E-4</v>
      </c>
      <c r="AD22">
        <v>2.3993699999999999E-4</v>
      </c>
      <c r="AE22">
        <v>3.2183299999999999E-4</v>
      </c>
    </row>
    <row r="23" spans="1:31" x14ac:dyDescent="0.25">
      <c r="A23">
        <v>-1.05</v>
      </c>
      <c r="B23">
        <v>2.7323499999999998E-4</v>
      </c>
      <c r="C23">
        <v>1.18226E-4</v>
      </c>
      <c r="D23">
        <v>1.2894100000000001E-4</v>
      </c>
      <c r="E23">
        <v>3.97816E-4</v>
      </c>
      <c r="F23">
        <v>7.2718300000000006E-8</v>
      </c>
      <c r="G23">
        <v>2.4492900000000001E-4</v>
      </c>
      <c r="H23">
        <v>2.9781700000000003E-4</v>
      </c>
      <c r="I23">
        <v>2.04014E-4</v>
      </c>
      <c r="J23">
        <v>2.37622E-4</v>
      </c>
      <c r="K23">
        <v>2.06837E-4</v>
      </c>
      <c r="L23">
        <v>2.9243800000000001E-4</v>
      </c>
      <c r="M23">
        <v>1.6543600000000001E-4</v>
      </c>
      <c r="N23">
        <v>2.61482E-4</v>
      </c>
      <c r="O23">
        <v>1.15442E-4</v>
      </c>
      <c r="P23">
        <v>1.4507999999999999E-4</v>
      </c>
      <c r="Q23">
        <v>1.84384E-4</v>
      </c>
      <c r="R23">
        <v>2.0362700000000001E-4</v>
      </c>
      <c r="S23">
        <v>3.2822999999999999E-4</v>
      </c>
      <c r="T23">
        <v>2.5845099999999998E-4</v>
      </c>
      <c r="U23">
        <v>2.4442499999999999E-4</v>
      </c>
      <c r="V23">
        <v>3.8842599999999998E-4</v>
      </c>
      <c r="W23">
        <v>3.6238900000000002E-4</v>
      </c>
      <c r="X23">
        <v>2.8048400000000001E-4</v>
      </c>
      <c r="Y23">
        <v>3.1672999999999998E-4</v>
      </c>
      <c r="Z23">
        <v>3.2436699999999999E-4</v>
      </c>
      <c r="AA23">
        <v>2.9076699999999999E-4</v>
      </c>
      <c r="AB23">
        <v>2.6341100000000002E-4</v>
      </c>
      <c r="AC23">
        <v>2.7129399999999999E-4</v>
      </c>
      <c r="AD23">
        <v>2.5659000000000001E-4</v>
      </c>
      <c r="AE23">
        <v>3.43827E-4</v>
      </c>
    </row>
    <row r="24" spans="1:31" x14ac:dyDescent="0.25">
      <c r="A24">
        <v>-1.1000000000000001</v>
      </c>
      <c r="B24">
        <v>2.9139699999999999E-4</v>
      </c>
      <c r="C24">
        <v>1.26427E-4</v>
      </c>
      <c r="D24">
        <v>1.3835799999999999E-4</v>
      </c>
      <c r="E24">
        <v>4.25046E-4</v>
      </c>
      <c r="F24">
        <v>7.77367E-8</v>
      </c>
      <c r="G24">
        <v>2.6176500000000001E-4</v>
      </c>
      <c r="H24">
        <v>3.1861500000000001E-4</v>
      </c>
      <c r="I24">
        <v>2.17343E-4</v>
      </c>
      <c r="J24">
        <v>2.53353E-4</v>
      </c>
      <c r="K24">
        <v>2.2005000000000001E-4</v>
      </c>
      <c r="L24">
        <v>3.1308099999999999E-4</v>
      </c>
      <c r="M24">
        <v>1.7738300000000001E-4</v>
      </c>
      <c r="N24">
        <v>2.7848899999999998E-4</v>
      </c>
      <c r="O24">
        <v>1.2363599999999999E-4</v>
      </c>
      <c r="P24">
        <v>1.55959E-4</v>
      </c>
      <c r="Q24">
        <v>1.97407E-4</v>
      </c>
      <c r="R24">
        <v>2.1750900000000001E-4</v>
      </c>
      <c r="S24">
        <v>3.51529E-4</v>
      </c>
      <c r="T24">
        <v>2.7590600000000002E-4</v>
      </c>
      <c r="U24">
        <v>2.6261699999999998E-4</v>
      </c>
      <c r="V24">
        <v>4.14662E-4</v>
      </c>
      <c r="W24">
        <v>3.8718800000000001E-4</v>
      </c>
      <c r="X24">
        <v>2.9933E-4</v>
      </c>
      <c r="Y24">
        <v>3.3861500000000001E-4</v>
      </c>
      <c r="Z24">
        <v>3.4672400000000002E-4</v>
      </c>
      <c r="AA24">
        <v>3.1121700000000003E-4</v>
      </c>
      <c r="AB24">
        <v>2.82367E-4</v>
      </c>
      <c r="AC24">
        <v>2.8979199999999998E-4</v>
      </c>
      <c r="AD24">
        <v>2.7375899999999999E-4</v>
      </c>
      <c r="AE24">
        <v>3.66991E-4</v>
      </c>
    </row>
    <row r="25" spans="1:31" x14ac:dyDescent="0.25">
      <c r="A25">
        <v>-1.1499999999999999</v>
      </c>
      <c r="B25">
        <v>3.1292899999999998E-4</v>
      </c>
      <c r="C25">
        <v>1.3397100000000001E-4</v>
      </c>
      <c r="D25">
        <v>1.4843500000000001E-4</v>
      </c>
      <c r="E25">
        <v>4.5273699999999999E-4</v>
      </c>
      <c r="F25">
        <v>8.2603300000000005E-8</v>
      </c>
      <c r="G25">
        <v>2.7827199999999998E-4</v>
      </c>
      <c r="H25">
        <v>3.4101900000000002E-4</v>
      </c>
      <c r="I25">
        <v>2.3253099999999999E-4</v>
      </c>
      <c r="J25">
        <v>2.7085100000000001E-4</v>
      </c>
      <c r="K25">
        <v>2.3414599999999999E-4</v>
      </c>
      <c r="L25">
        <v>3.3355400000000001E-4</v>
      </c>
      <c r="M25">
        <v>1.88469E-4</v>
      </c>
      <c r="N25">
        <v>2.9742400000000002E-4</v>
      </c>
      <c r="O25">
        <v>1.32404E-4</v>
      </c>
      <c r="P25">
        <v>1.6675300000000001E-4</v>
      </c>
      <c r="Q25">
        <v>2.1085599999999999E-4</v>
      </c>
      <c r="R25">
        <v>2.31499E-4</v>
      </c>
      <c r="S25">
        <v>3.7510100000000003E-4</v>
      </c>
      <c r="T25">
        <v>2.95154E-4</v>
      </c>
      <c r="U25">
        <v>2.7963100000000002E-4</v>
      </c>
      <c r="V25">
        <v>4.41738E-4</v>
      </c>
      <c r="W25">
        <v>4.1159200000000001E-4</v>
      </c>
      <c r="X25">
        <v>3.2063600000000001E-4</v>
      </c>
      <c r="Y25">
        <v>3.6056199999999998E-4</v>
      </c>
      <c r="Z25">
        <v>3.7162399999999998E-4</v>
      </c>
      <c r="AA25">
        <v>3.3273800000000001E-4</v>
      </c>
      <c r="AB25">
        <v>3.0278299999999999E-4</v>
      </c>
      <c r="AC25">
        <v>3.0968E-4</v>
      </c>
      <c r="AD25">
        <v>2.9149599999999998E-4</v>
      </c>
      <c r="AE25">
        <v>3.9064699999999999E-4</v>
      </c>
    </row>
    <row r="26" spans="1:31" x14ac:dyDescent="0.25">
      <c r="A26">
        <v>-1.2</v>
      </c>
      <c r="B26">
        <v>3.3497399999999998E-4</v>
      </c>
      <c r="C26">
        <v>1.4228299999999999E-4</v>
      </c>
      <c r="D26">
        <v>1.5924999999999999E-4</v>
      </c>
      <c r="E26">
        <v>4.84444E-4</v>
      </c>
      <c r="F26">
        <v>8.7171499999999994E-8</v>
      </c>
      <c r="G26">
        <v>2.9672800000000001E-4</v>
      </c>
      <c r="H26">
        <v>3.6481000000000003E-4</v>
      </c>
      <c r="I26">
        <v>2.48068E-4</v>
      </c>
      <c r="J26">
        <v>2.8813800000000001E-4</v>
      </c>
      <c r="K26">
        <v>2.4934300000000001E-4</v>
      </c>
      <c r="L26">
        <v>3.5371000000000003E-4</v>
      </c>
      <c r="M26">
        <v>2.00335E-4</v>
      </c>
      <c r="N26">
        <v>3.1582799999999999E-4</v>
      </c>
      <c r="O26">
        <v>1.4160999999999999E-4</v>
      </c>
      <c r="P26">
        <v>1.7729200000000001E-4</v>
      </c>
      <c r="Q26">
        <v>2.2482700000000001E-4</v>
      </c>
      <c r="R26">
        <v>2.4581000000000001E-4</v>
      </c>
      <c r="S26">
        <v>3.9923999999999998E-4</v>
      </c>
      <c r="T26">
        <v>3.1264900000000002E-4</v>
      </c>
      <c r="U26">
        <v>2.97585E-4</v>
      </c>
      <c r="V26">
        <v>4.7019999999999999E-4</v>
      </c>
      <c r="W26">
        <v>4.3761899999999999E-4</v>
      </c>
      <c r="X26">
        <v>3.4681799999999999E-4</v>
      </c>
      <c r="Y26">
        <v>3.8329400000000001E-4</v>
      </c>
      <c r="Z26">
        <v>3.94955E-4</v>
      </c>
      <c r="AA26">
        <v>3.53405E-4</v>
      </c>
      <c r="AB26">
        <v>3.23321E-4</v>
      </c>
      <c r="AC26">
        <v>3.2883599999999999E-4</v>
      </c>
      <c r="AD26">
        <v>3.09556E-4</v>
      </c>
      <c r="AE26">
        <v>4.1519300000000001E-4</v>
      </c>
    </row>
    <row r="27" spans="1:31" x14ac:dyDescent="0.25">
      <c r="A27">
        <v>-1.25</v>
      </c>
      <c r="B27">
        <v>3.5659100000000002E-4</v>
      </c>
      <c r="C27">
        <v>1.5041699999999999E-4</v>
      </c>
      <c r="D27">
        <v>1.70211E-4</v>
      </c>
      <c r="E27">
        <v>5.1525200000000001E-4</v>
      </c>
      <c r="F27">
        <v>9.3559600000000004E-8</v>
      </c>
      <c r="G27">
        <v>3.1452999999999999E-4</v>
      </c>
      <c r="H27">
        <v>3.8813200000000002E-4</v>
      </c>
      <c r="I27">
        <v>2.64267E-4</v>
      </c>
      <c r="J27">
        <v>3.0723300000000002E-4</v>
      </c>
      <c r="K27">
        <v>2.65479E-4</v>
      </c>
      <c r="L27">
        <v>3.76201E-4</v>
      </c>
      <c r="M27">
        <v>2.1259E-4</v>
      </c>
      <c r="N27">
        <v>3.3593700000000002E-4</v>
      </c>
      <c r="O27">
        <v>1.5039E-4</v>
      </c>
      <c r="P27">
        <v>1.88221E-4</v>
      </c>
      <c r="Q27">
        <v>2.3961499999999999E-4</v>
      </c>
      <c r="R27">
        <v>2.6160199999999999E-4</v>
      </c>
      <c r="S27">
        <v>4.24743E-4</v>
      </c>
      <c r="T27">
        <v>3.3513899999999998E-4</v>
      </c>
      <c r="U27">
        <v>3.1628400000000001E-4</v>
      </c>
      <c r="V27">
        <v>4.9852299999999996E-4</v>
      </c>
      <c r="W27">
        <v>4.6468699999999998E-4</v>
      </c>
      <c r="X27">
        <v>3.7151600000000001E-4</v>
      </c>
      <c r="Y27">
        <v>4.0776499999999998E-4</v>
      </c>
      <c r="Z27">
        <v>4.2046999999999999E-4</v>
      </c>
      <c r="AA27">
        <v>3.7604099999999997E-4</v>
      </c>
      <c r="AB27">
        <v>3.4438399999999999E-4</v>
      </c>
      <c r="AC27">
        <v>3.4980299999999998E-4</v>
      </c>
      <c r="AD27">
        <v>3.2806699999999997E-4</v>
      </c>
      <c r="AE27">
        <v>4.3934600000000002E-4</v>
      </c>
    </row>
    <row r="28" spans="1:31" x14ac:dyDescent="0.25">
      <c r="A28">
        <v>-1.3</v>
      </c>
      <c r="B28">
        <v>3.80715E-4</v>
      </c>
      <c r="C28">
        <v>1.5961799999999999E-4</v>
      </c>
      <c r="D28">
        <v>1.8103499999999999E-4</v>
      </c>
      <c r="E28">
        <v>5.4626800000000004E-4</v>
      </c>
      <c r="F28">
        <v>9.9609899999999998E-8</v>
      </c>
      <c r="G28">
        <v>3.3256799999999999E-4</v>
      </c>
      <c r="H28">
        <v>4.1293800000000001E-4</v>
      </c>
      <c r="I28">
        <v>2.8090800000000001E-4</v>
      </c>
      <c r="J28">
        <v>3.2593699999999999E-4</v>
      </c>
      <c r="K28">
        <v>2.8188900000000001E-4</v>
      </c>
      <c r="L28">
        <v>4.0259900000000001E-4</v>
      </c>
      <c r="M28">
        <v>2.2721199999999999E-4</v>
      </c>
      <c r="N28">
        <v>3.6141599999999998E-4</v>
      </c>
      <c r="O28">
        <v>1.6031899999999999E-4</v>
      </c>
      <c r="P28">
        <v>2.0117299999999999E-4</v>
      </c>
      <c r="Q28">
        <v>2.5213299999999998E-4</v>
      </c>
      <c r="R28">
        <v>2.7718099999999999E-4</v>
      </c>
      <c r="S28">
        <v>4.4999200000000002E-4</v>
      </c>
      <c r="T28">
        <v>3.6207600000000002E-4</v>
      </c>
      <c r="U28">
        <v>3.3481899999999998E-4</v>
      </c>
      <c r="V28">
        <v>5.2948700000000003E-4</v>
      </c>
      <c r="W28">
        <v>4.9216699999999995E-4</v>
      </c>
      <c r="X28">
        <v>3.9667499999999998E-4</v>
      </c>
      <c r="Y28">
        <v>4.3330000000000002E-4</v>
      </c>
      <c r="Z28">
        <v>4.4840400000000001E-4</v>
      </c>
      <c r="AA28">
        <v>4.0064700000000001E-4</v>
      </c>
      <c r="AB28">
        <v>3.6658200000000001E-4</v>
      </c>
      <c r="AC28">
        <v>3.70851E-4</v>
      </c>
      <c r="AD28">
        <v>3.4842899999999998E-4</v>
      </c>
      <c r="AE28">
        <v>4.6649899999999999E-4</v>
      </c>
    </row>
    <row r="29" spans="1:31" x14ac:dyDescent="0.25">
      <c r="A29">
        <v>-1.35</v>
      </c>
      <c r="B29">
        <v>4.0476200000000003E-4</v>
      </c>
      <c r="C29">
        <v>1.6771599999999999E-4</v>
      </c>
      <c r="D29">
        <v>1.9292699999999999E-4</v>
      </c>
      <c r="E29">
        <v>5.8043000000000005E-4</v>
      </c>
      <c r="F29">
        <v>1.0536799999999999E-7</v>
      </c>
      <c r="G29">
        <v>3.5328399999999999E-4</v>
      </c>
      <c r="H29">
        <v>4.4015200000000002E-4</v>
      </c>
      <c r="I29">
        <v>2.9877099999999998E-4</v>
      </c>
      <c r="J29">
        <v>3.4404999999999999E-4</v>
      </c>
      <c r="K29">
        <v>2.9937099999999999E-4</v>
      </c>
      <c r="L29">
        <v>4.2677699999999998E-4</v>
      </c>
      <c r="M29">
        <v>2.38292E-4</v>
      </c>
      <c r="N29">
        <v>3.87656E-4</v>
      </c>
      <c r="O29">
        <v>1.7027700000000001E-4</v>
      </c>
      <c r="P29">
        <v>2.13542E-4</v>
      </c>
      <c r="Q29">
        <v>2.6907299999999999E-4</v>
      </c>
      <c r="R29">
        <v>2.9375499999999998E-4</v>
      </c>
      <c r="S29">
        <v>4.7977799999999999E-4</v>
      </c>
      <c r="T29">
        <v>3.8574200000000001E-4</v>
      </c>
      <c r="U29">
        <v>3.5582399999999997E-4</v>
      </c>
      <c r="V29">
        <v>5.6289299999999997E-4</v>
      </c>
      <c r="W29">
        <v>5.2423400000000005E-4</v>
      </c>
      <c r="X29">
        <v>4.2473800000000003E-4</v>
      </c>
      <c r="Y29">
        <v>4.6019399999999998E-4</v>
      </c>
      <c r="Z29">
        <v>4.7749100000000003E-4</v>
      </c>
      <c r="AA29">
        <v>4.26124E-4</v>
      </c>
      <c r="AB29">
        <v>3.90224E-4</v>
      </c>
      <c r="AC29">
        <v>3.9332000000000001E-4</v>
      </c>
      <c r="AD29">
        <v>3.6892700000000001E-4</v>
      </c>
      <c r="AE29">
        <v>4.93458E-4</v>
      </c>
    </row>
    <row r="30" spans="1:31" x14ac:dyDescent="0.25">
      <c r="A30">
        <v>-1.4</v>
      </c>
      <c r="B30">
        <v>4.3211500000000001E-4</v>
      </c>
      <c r="C30">
        <v>1.7735599999999999E-4</v>
      </c>
      <c r="D30">
        <v>2.0653199999999999E-4</v>
      </c>
      <c r="E30">
        <v>6.1997300000000001E-4</v>
      </c>
      <c r="F30">
        <v>1.1159E-7</v>
      </c>
      <c r="G30">
        <v>3.7513100000000001E-4</v>
      </c>
      <c r="H30">
        <v>4.6951499999999999E-4</v>
      </c>
      <c r="I30">
        <v>3.1558500000000001E-4</v>
      </c>
      <c r="J30">
        <v>3.6680000000000003E-4</v>
      </c>
      <c r="K30">
        <v>3.16855E-4</v>
      </c>
      <c r="L30">
        <v>4.5394499999999998E-4</v>
      </c>
      <c r="M30">
        <v>2.5266600000000002E-4</v>
      </c>
      <c r="N30">
        <v>4.1635199999999999E-4</v>
      </c>
      <c r="O30">
        <v>1.81347E-4</v>
      </c>
      <c r="P30">
        <v>2.2635600000000001E-4</v>
      </c>
      <c r="Q30">
        <v>2.86223E-4</v>
      </c>
      <c r="R30">
        <v>3.1148999999999999E-4</v>
      </c>
      <c r="S30">
        <v>5.0850099999999996E-4</v>
      </c>
      <c r="T30">
        <v>4.1192300000000002E-4</v>
      </c>
      <c r="U30">
        <v>3.7890899999999997E-4</v>
      </c>
      <c r="V30">
        <v>5.95032E-4</v>
      </c>
      <c r="W30">
        <v>5.5740200000000003E-4</v>
      </c>
      <c r="X30">
        <v>4.5264300000000002E-4</v>
      </c>
      <c r="Y30">
        <v>4.8578299999999999E-4</v>
      </c>
      <c r="Z30">
        <v>5.0858100000000003E-4</v>
      </c>
      <c r="AA30">
        <v>4.5361799999999998E-4</v>
      </c>
      <c r="AB30">
        <v>4.1416599999999999E-4</v>
      </c>
      <c r="AC30">
        <v>4.1686199999999999E-4</v>
      </c>
      <c r="AD30">
        <v>3.9048499999999999E-4</v>
      </c>
      <c r="AE30">
        <v>5.2143899999999995E-4</v>
      </c>
    </row>
    <row r="31" spans="1:31" x14ac:dyDescent="0.25">
      <c r="A31">
        <v>-1.45</v>
      </c>
      <c r="B31">
        <v>4.5777300000000002E-4</v>
      </c>
      <c r="C31">
        <v>1.86913E-4</v>
      </c>
      <c r="D31">
        <v>2.1830499999999999E-4</v>
      </c>
      <c r="E31">
        <v>6.5541799999999995E-4</v>
      </c>
      <c r="F31">
        <v>1.18501E-7</v>
      </c>
      <c r="G31">
        <v>3.9664799999999999E-4</v>
      </c>
      <c r="H31">
        <v>5.0370999999999999E-4</v>
      </c>
      <c r="I31">
        <v>3.3412200000000001E-4</v>
      </c>
      <c r="J31">
        <v>3.8811100000000001E-4</v>
      </c>
      <c r="K31">
        <v>3.3443200000000001E-4</v>
      </c>
      <c r="L31">
        <v>4.8262100000000003E-4</v>
      </c>
      <c r="M31">
        <v>2.6576200000000001E-4</v>
      </c>
      <c r="N31">
        <v>4.4795399999999997E-4</v>
      </c>
      <c r="O31">
        <v>1.9142700000000001E-4</v>
      </c>
      <c r="P31">
        <v>2.4304900000000001E-4</v>
      </c>
      <c r="Q31">
        <v>3.01658E-4</v>
      </c>
      <c r="R31">
        <v>3.2712699999999997E-4</v>
      </c>
      <c r="S31">
        <v>5.3783699999999999E-4</v>
      </c>
      <c r="T31">
        <v>4.3976900000000001E-4</v>
      </c>
      <c r="U31">
        <v>4.0137899999999999E-4</v>
      </c>
      <c r="V31">
        <v>6.2794000000000001E-4</v>
      </c>
      <c r="W31">
        <v>5.9112300000000004E-4</v>
      </c>
      <c r="X31">
        <v>4.7718700000000001E-4</v>
      </c>
      <c r="Y31">
        <v>5.1473899999999995E-4</v>
      </c>
      <c r="Z31">
        <v>5.4063799999999997E-4</v>
      </c>
      <c r="AA31">
        <v>4.8399599999999999E-4</v>
      </c>
      <c r="AB31">
        <v>4.3942200000000002E-4</v>
      </c>
      <c r="AC31">
        <v>4.42251E-4</v>
      </c>
      <c r="AD31">
        <v>4.12135E-4</v>
      </c>
      <c r="AE31">
        <v>5.4937599999999997E-4</v>
      </c>
    </row>
    <row r="32" spans="1:31" x14ac:dyDescent="0.25">
      <c r="A32">
        <v>-1.5</v>
      </c>
      <c r="B32">
        <v>4.8798999999999999E-4</v>
      </c>
      <c r="C32">
        <v>1.9651400000000001E-4</v>
      </c>
      <c r="D32">
        <v>2.3619299999999999E-4</v>
      </c>
      <c r="E32">
        <v>7.03361E-4</v>
      </c>
      <c r="F32">
        <v>1.2508999999999999E-7</v>
      </c>
      <c r="G32">
        <v>4.2664299999999999E-4</v>
      </c>
      <c r="H32">
        <v>5.3507999999999995E-4</v>
      </c>
      <c r="I32">
        <v>3.5308900000000001E-4</v>
      </c>
      <c r="J32">
        <v>4.1289199999999999E-4</v>
      </c>
      <c r="K32">
        <v>3.51529E-4</v>
      </c>
      <c r="L32">
        <v>5.1105699999999998E-4</v>
      </c>
      <c r="M32">
        <v>2.83658E-4</v>
      </c>
      <c r="N32">
        <v>4.7878100000000001E-4</v>
      </c>
      <c r="O32">
        <v>2.0379E-4</v>
      </c>
      <c r="P32">
        <v>2.5528299999999997E-4</v>
      </c>
      <c r="Q32">
        <v>3.2147700000000003E-4</v>
      </c>
      <c r="R32">
        <v>3.4756400000000002E-4</v>
      </c>
      <c r="S32">
        <v>5.6707299999999997E-4</v>
      </c>
      <c r="T32">
        <v>4.6642E-4</v>
      </c>
      <c r="U32">
        <v>4.2410499999999998E-4</v>
      </c>
      <c r="V32">
        <v>6.6673800000000005E-4</v>
      </c>
      <c r="W32">
        <v>6.3135899999999996E-4</v>
      </c>
      <c r="X32">
        <v>5.0763800000000003E-4</v>
      </c>
      <c r="Y32">
        <v>5.4519499999999995E-4</v>
      </c>
      <c r="Z32">
        <v>5.7566799999999999E-4</v>
      </c>
      <c r="AA32">
        <v>5.1868300000000003E-4</v>
      </c>
      <c r="AB32">
        <v>4.67849E-4</v>
      </c>
      <c r="AC32">
        <v>4.6589500000000002E-4</v>
      </c>
      <c r="AD32">
        <v>4.3553500000000002E-4</v>
      </c>
      <c r="AE32">
        <v>5.8199900000000004E-4</v>
      </c>
    </row>
    <row r="33" spans="1:31" x14ac:dyDescent="0.25">
      <c r="A33">
        <v>-1.55</v>
      </c>
      <c r="B33">
        <v>5.2804100000000004E-4</v>
      </c>
      <c r="C33">
        <v>2.0609599999999999E-4</v>
      </c>
      <c r="D33">
        <v>2.4590499999999998E-4</v>
      </c>
      <c r="E33">
        <v>7.4567199999999996E-4</v>
      </c>
      <c r="F33">
        <v>1.31098E-7</v>
      </c>
      <c r="G33">
        <v>4.5452999999999997E-4</v>
      </c>
      <c r="H33">
        <v>5.6612100000000005E-4</v>
      </c>
      <c r="I33">
        <v>3.7472299999999998E-4</v>
      </c>
      <c r="J33">
        <v>4.3823000000000001E-4</v>
      </c>
      <c r="K33">
        <v>3.7198400000000001E-4</v>
      </c>
      <c r="L33">
        <v>5.3972700000000005E-4</v>
      </c>
      <c r="M33">
        <v>2.9970700000000002E-4</v>
      </c>
      <c r="N33">
        <v>5.1267499999999998E-4</v>
      </c>
      <c r="O33">
        <v>2.1641499999999999E-4</v>
      </c>
      <c r="P33">
        <v>2.6850099999999998E-4</v>
      </c>
      <c r="Q33">
        <v>3.3884799999999999E-4</v>
      </c>
      <c r="R33">
        <v>3.68048E-4</v>
      </c>
      <c r="S33">
        <v>5.9980899999999998E-4</v>
      </c>
      <c r="T33">
        <v>5.0045999999999999E-4</v>
      </c>
      <c r="U33">
        <v>4.53382E-4</v>
      </c>
      <c r="V33">
        <v>7.0549199999999995E-4</v>
      </c>
      <c r="W33">
        <v>6.7227900000000002E-4</v>
      </c>
      <c r="X33">
        <v>5.5016500000000003E-4</v>
      </c>
      <c r="Y33">
        <v>5.7797299999999996E-4</v>
      </c>
      <c r="Z33">
        <v>6.1545299999999996E-4</v>
      </c>
      <c r="AA33">
        <v>5.5163200000000003E-4</v>
      </c>
      <c r="AB33">
        <v>4.9658600000000003E-4</v>
      </c>
      <c r="AC33">
        <v>4.8981199999999995E-4</v>
      </c>
      <c r="AD33">
        <v>4.5892600000000002E-4</v>
      </c>
      <c r="AE33">
        <v>6.1633399999999996E-4</v>
      </c>
    </row>
    <row r="34" spans="1:31" x14ac:dyDescent="0.25">
      <c r="A34">
        <v>-1.6</v>
      </c>
      <c r="B34">
        <v>5.7069499999999997E-4</v>
      </c>
      <c r="C34">
        <v>2.1860900000000001E-4</v>
      </c>
      <c r="D34">
        <v>2.62322E-4</v>
      </c>
      <c r="E34">
        <v>7.9512599999999995E-4</v>
      </c>
      <c r="F34">
        <v>1.3838E-7</v>
      </c>
      <c r="G34">
        <v>4.8055E-4</v>
      </c>
      <c r="H34">
        <v>6.0180400000000005E-4</v>
      </c>
      <c r="I34">
        <v>4.0123300000000003E-4</v>
      </c>
      <c r="J34">
        <v>4.6015699999999999E-4</v>
      </c>
      <c r="K34">
        <v>3.9324999999999999E-4</v>
      </c>
      <c r="L34">
        <v>5.6997099999999995E-4</v>
      </c>
      <c r="M34">
        <v>3.20336E-4</v>
      </c>
      <c r="N34">
        <v>5.5360499999999998E-4</v>
      </c>
      <c r="O34">
        <v>2.29521E-4</v>
      </c>
      <c r="P34">
        <v>2.8370899999999999E-4</v>
      </c>
      <c r="Q34">
        <v>3.5619900000000002E-4</v>
      </c>
      <c r="R34">
        <v>3.8791699999999999E-4</v>
      </c>
      <c r="S34">
        <v>6.38089E-4</v>
      </c>
      <c r="T34">
        <v>5.3453599999999995E-4</v>
      </c>
      <c r="U34">
        <v>4.8306500000000002E-4</v>
      </c>
      <c r="V34">
        <v>7.5450500000000004E-4</v>
      </c>
      <c r="W34">
        <v>7.18241E-4</v>
      </c>
      <c r="X34">
        <v>5.8835599999999995E-4</v>
      </c>
      <c r="Y34">
        <v>6.1389699999999997E-4</v>
      </c>
      <c r="Z34">
        <v>6.6206499999999998E-4</v>
      </c>
      <c r="AA34">
        <v>5.9066800000000003E-4</v>
      </c>
      <c r="AB34">
        <v>5.2687999999999997E-4</v>
      </c>
      <c r="AC34">
        <v>5.2331999999999997E-4</v>
      </c>
      <c r="AD34">
        <v>4.8526199999999998E-4</v>
      </c>
      <c r="AE34">
        <v>6.55001E-4</v>
      </c>
    </row>
    <row r="35" spans="1:31" x14ac:dyDescent="0.25">
      <c r="A35">
        <v>-1.65</v>
      </c>
      <c r="B35">
        <v>6.16688E-4</v>
      </c>
      <c r="C35">
        <v>2.29151E-4</v>
      </c>
      <c r="D35">
        <v>2.8809799999999998E-4</v>
      </c>
      <c r="E35">
        <v>8.4937900000000004E-4</v>
      </c>
      <c r="F35">
        <v>1.4569999999999999E-7</v>
      </c>
      <c r="G35">
        <v>5.13344E-4</v>
      </c>
      <c r="H35">
        <v>6.4366599999999999E-4</v>
      </c>
      <c r="I35">
        <v>4.2280200000000001E-4</v>
      </c>
      <c r="J35">
        <v>4.84341E-4</v>
      </c>
      <c r="K35">
        <v>4.11891E-4</v>
      </c>
      <c r="L35">
        <v>6.0535099999999996E-4</v>
      </c>
      <c r="M35">
        <v>3.4528500000000003E-4</v>
      </c>
      <c r="N35">
        <v>5.9300100000000001E-4</v>
      </c>
      <c r="O35">
        <v>2.4459999999999998E-4</v>
      </c>
      <c r="P35">
        <v>2.9850999999999999E-4</v>
      </c>
      <c r="Q35">
        <v>3.7740199999999999E-4</v>
      </c>
      <c r="R35">
        <v>4.1295999999999998E-4</v>
      </c>
      <c r="S35">
        <v>6.8663100000000005E-4</v>
      </c>
      <c r="T35">
        <v>5.7535400000000003E-4</v>
      </c>
      <c r="U35">
        <v>5.1984399999999999E-4</v>
      </c>
      <c r="V35">
        <v>7.9805399999999997E-4</v>
      </c>
      <c r="W35">
        <v>7.6534599999999997E-4</v>
      </c>
      <c r="X35">
        <v>6.2957200000000001E-4</v>
      </c>
      <c r="Y35">
        <v>6.4756899999999997E-4</v>
      </c>
      <c r="Z35">
        <v>7.0502499999999997E-4</v>
      </c>
      <c r="AA35">
        <v>6.3281000000000003E-4</v>
      </c>
      <c r="AB35">
        <v>5.5871200000000005E-4</v>
      </c>
      <c r="AC35">
        <v>5.5378399999999998E-4</v>
      </c>
      <c r="AD35">
        <v>5.1247800000000002E-4</v>
      </c>
      <c r="AE35">
        <v>6.9793299999999997E-4</v>
      </c>
    </row>
    <row r="36" spans="1:31" x14ac:dyDescent="0.25">
      <c r="A36">
        <v>-1.7</v>
      </c>
      <c r="B36">
        <v>6.6515200000000002E-4</v>
      </c>
      <c r="C36">
        <v>2.3862899999999999E-4</v>
      </c>
      <c r="D36">
        <v>3.1601600000000002E-4</v>
      </c>
      <c r="E36">
        <v>9.07831E-4</v>
      </c>
      <c r="F36">
        <v>1.5433600000000001E-7</v>
      </c>
      <c r="G36">
        <v>5.4626900000000005E-4</v>
      </c>
      <c r="H36">
        <v>6.9013600000000005E-4</v>
      </c>
      <c r="I36">
        <v>4.4743799999999998E-4</v>
      </c>
      <c r="J36">
        <v>5.1098599999999995E-4</v>
      </c>
      <c r="K36">
        <v>4.3604199999999998E-4</v>
      </c>
      <c r="L36">
        <v>6.4746599999999997E-4</v>
      </c>
      <c r="M36">
        <v>3.6751299999999998E-4</v>
      </c>
      <c r="N36">
        <v>6.39921E-4</v>
      </c>
      <c r="O36">
        <v>2.62518E-4</v>
      </c>
      <c r="P36">
        <v>3.2031900000000001E-4</v>
      </c>
      <c r="Q36">
        <v>4.0178600000000001E-4</v>
      </c>
      <c r="R36">
        <v>4.4033100000000002E-4</v>
      </c>
      <c r="S36">
        <v>7.3698399999999999E-4</v>
      </c>
      <c r="T36">
        <v>6.1534700000000003E-4</v>
      </c>
      <c r="U36">
        <v>5.5594800000000001E-4</v>
      </c>
      <c r="V36">
        <v>8.53694E-4</v>
      </c>
      <c r="W36">
        <v>8.1385799999999999E-4</v>
      </c>
      <c r="X36">
        <v>6.7868900000000001E-4</v>
      </c>
      <c r="Y36">
        <v>6.8905799999999999E-4</v>
      </c>
      <c r="Z36">
        <v>7.5030799999999999E-4</v>
      </c>
      <c r="AA36">
        <v>6.7908300000000003E-4</v>
      </c>
      <c r="AB36">
        <v>5.9245299999999995E-4</v>
      </c>
      <c r="AC36">
        <v>5.88573E-4</v>
      </c>
      <c r="AD36">
        <v>5.43401E-4</v>
      </c>
      <c r="AE36">
        <v>7.4514700000000004E-4</v>
      </c>
    </row>
    <row r="37" spans="1:31" x14ac:dyDescent="0.25">
      <c r="A37">
        <v>-1.75</v>
      </c>
      <c r="B37">
        <v>7.1861500000000003E-4</v>
      </c>
      <c r="C37">
        <v>2.5269600000000001E-4</v>
      </c>
      <c r="D37">
        <v>3.4241499999999999E-4</v>
      </c>
      <c r="E37">
        <v>9.8142499999999996E-4</v>
      </c>
      <c r="F37">
        <v>1.6315900000000001E-7</v>
      </c>
      <c r="G37">
        <v>5.8221100000000001E-4</v>
      </c>
      <c r="H37">
        <v>7.4129899999999995E-4</v>
      </c>
      <c r="I37">
        <v>4.7596999999999998E-4</v>
      </c>
      <c r="J37">
        <v>5.4809100000000001E-4</v>
      </c>
      <c r="K37">
        <v>4.6493800000000003E-4</v>
      </c>
      <c r="L37">
        <v>6.88618E-4</v>
      </c>
      <c r="M37">
        <v>3.9561300000000001E-4</v>
      </c>
      <c r="N37">
        <v>7.0565099999999996E-4</v>
      </c>
      <c r="O37">
        <v>2.7970600000000001E-4</v>
      </c>
      <c r="P37">
        <v>3.4108100000000002E-4</v>
      </c>
      <c r="Q37">
        <v>4.24172E-4</v>
      </c>
      <c r="R37">
        <v>4.6779900000000003E-4</v>
      </c>
      <c r="S37">
        <v>7.8814200000000003E-4</v>
      </c>
      <c r="T37">
        <v>6.6653100000000005E-4</v>
      </c>
      <c r="U37">
        <v>5.9731599999999997E-4</v>
      </c>
      <c r="V37">
        <v>9.2580500000000003E-4</v>
      </c>
      <c r="W37">
        <v>8.7348799999999996E-4</v>
      </c>
      <c r="X37">
        <v>7.47148E-4</v>
      </c>
      <c r="Y37">
        <v>7.3156299999999996E-4</v>
      </c>
      <c r="Z37">
        <v>8.0633199999999999E-4</v>
      </c>
      <c r="AA37">
        <v>7.38093E-4</v>
      </c>
      <c r="AB37">
        <v>6.3130300000000005E-4</v>
      </c>
      <c r="AC37">
        <v>6.2833599999999996E-4</v>
      </c>
      <c r="AD37">
        <v>5.7418499999999995E-4</v>
      </c>
      <c r="AE37">
        <v>8.5076900000000003E-4</v>
      </c>
    </row>
    <row r="38" spans="1:31" x14ac:dyDescent="0.25">
      <c r="A38">
        <v>-1.8</v>
      </c>
      <c r="B38">
        <v>7.7293000000000001E-4</v>
      </c>
      <c r="C38">
        <v>2.6859799999999999E-4</v>
      </c>
      <c r="D38">
        <v>3.7298799999999999E-4</v>
      </c>
      <c r="E38">
        <v>1.020885E-3</v>
      </c>
      <c r="F38">
        <v>1.7048600000000001E-7</v>
      </c>
      <c r="G38">
        <v>6.2107700000000004E-4</v>
      </c>
      <c r="H38">
        <v>8.5794099999999998E-4</v>
      </c>
      <c r="I38">
        <v>5.0805000000000002E-4</v>
      </c>
      <c r="J38">
        <v>5.8571399999999998E-4</v>
      </c>
      <c r="K38">
        <v>4.9593100000000002E-4</v>
      </c>
      <c r="L38">
        <v>7.2693900000000001E-4</v>
      </c>
      <c r="M38">
        <v>4.2119599999999998E-4</v>
      </c>
      <c r="N38">
        <v>7.6548199999999995E-4</v>
      </c>
      <c r="O38">
        <v>3.0691799999999999E-4</v>
      </c>
      <c r="P38">
        <v>3.62877E-4</v>
      </c>
      <c r="Q38">
        <v>4.5068099999999998E-4</v>
      </c>
      <c r="R38">
        <v>5.0164199999999995E-4</v>
      </c>
      <c r="S38">
        <v>8.3734300000000005E-4</v>
      </c>
      <c r="T38">
        <v>7.8337000000000003E-4</v>
      </c>
      <c r="U38">
        <v>6.4044299999999998E-4</v>
      </c>
      <c r="V38">
        <v>1.035537E-3</v>
      </c>
      <c r="W38">
        <v>9.3627499999999998E-4</v>
      </c>
      <c r="X38">
        <v>8.1505200000000003E-4</v>
      </c>
      <c r="Y38">
        <v>7.8206200000000003E-4</v>
      </c>
      <c r="Z38">
        <v>8.7207300000000001E-4</v>
      </c>
      <c r="AA38">
        <v>7.9812700000000004E-4</v>
      </c>
      <c r="AB38">
        <v>6.7961400000000004E-4</v>
      </c>
      <c r="AC38">
        <v>6.6054500000000001E-4</v>
      </c>
      <c r="AD38">
        <v>6.0421800000000001E-4</v>
      </c>
      <c r="AE38">
        <v>9.5017099999999998E-4</v>
      </c>
    </row>
    <row r="39" spans="1:31" x14ac:dyDescent="0.25">
      <c r="A39">
        <v>-1.85</v>
      </c>
      <c r="B39">
        <v>8.5960300000000002E-4</v>
      </c>
      <c r="C39">
        <v>2.8276799999999997E-4</v>
      </c>
      <c r="D39">
        <v>3.9647100000000002E-4</v>
      </c>
      <c r="E39">
        <v>1.0561240000000001E-3</v>
      </c>
      <c r="F39">
        <v>1.7853900000000001E-7</v>
      </c>
      <c r="G39">
        <v>7.3385500000000005E-4</v>
      </c>
      <c r="H39">
        <v>9.5033499999999996E-4</v>
      </c>
      <c r="I39">
        <v>5.4154699999999997E-4</v>
      </c>
      <c r="J39">
        <v>6.2863299999999997E-4</v>
      </c>
      <c r="K39">
        <v>5.2359100000000001E-4</v>
      </c>
      <c r="L39">
        <v>7.69603E-4</v>
      </c>
      <c r="M39">
        <v>4.5233099999999999E-4</v>
      </c>
      <c r="N39">
        <v>8.0780700000000001E-4</v>
      </c>
      <c r="O39">
        <v>3.3367599999999998E-4</v>
      </c>
      <c r="P39">
        <v>3.8758299999999999E-4</v>
      </c>
      <c r="Q39">
        <v>4.80815E-4</v>
      </c>
      <c r="R39">
        <v>5.4044499999999997E-4</v>
      </c>
      <c r="S39">
        <v>8.3621499999999996E-4</v>
      </c>
      <c r="T39">
        <v>8.8091700000000005E-4</v>
      </c>
      <c r="U39">
        <v>7.3194600000000003E-4</v>
      </c>
      <c r="V39">
        <v>1.26341E-3</v>
      </c>
      <c r="W39">
        <v>9.9923500000000001E-4</v>
      </c>
      <c r="X39">
        <v>9.4068799999999996E-4</v>
      </c>
      <c r="Y39">
        <v>8.4696200000000004E-4</v>
      </c>
      <c r="Z39">
        <v>9.3023800000000001E-4</v>
      </c>
      <c r="AA39">
        <v>8.6659599999999997E-4</v>
      </c>
      <c r="AB39">
        <v>7.2337400000000004E-4</v>
      </c>
      <c r="AC39">
        <v>6.9962300000000002E-4</v>
      </c>
      <c r="AD39">
        <v>6.3416000000000004E-4</v>
      </c>
      <c r="AE39">
        <v>1.0439049999999999E-3</v>
      </c>
    </row>
    <row r="40" spans="1:31" x14ac:dyDescent="0.25">
      <c r="A40">
        <v>-1.9</v>
      </c>
      <c r="B40">
        <v>9.963210000000001E-4</v>
      </c>
      <c r="C40">
        <v>2.9523100000000002E-4</v>
      </c>
      <c r="D40">
        <v>4.2291799999999999E-4</v>
      </c>
      <c r="E40">
        <v>1.110237E-3</v>
      </c>
      <c r="F40">
        <v>1.86495E-7</v>
      </c>
      <c r="G40">
        <v>8.4943499999999995E-4</v>
      </c>
      <c r="H40">
        <v>9.9747700000000009E-4</v>
      </c>
      <c r="I40">
        <v>5.7804999999999998E-4</v>
      </c>
      <c r="J40">
        <v>6.7885799999999996E-4</v>
      </c>
      <c r="K40">
        <v>5.7841399999999997E-4</v>
      </c>
      <c r="L40">
        <v>8.0862700000000002E-4</v>
      </c>
      <c r="M40">
        <v>5.2822299999999997E-4</v>
      </c>
      <c r="N40">
        <v>8.0809499999999999E-4</v>
      </c>
      <c r="O40">
        <v>3.5964800000000001E-4</v>
      </c>
      <c r="P40">
        <v>4.0531299999999997E-4</v>
      </c>
      <c r="Q40">
        <v>5.1700499999999996E-4</v>
      </c>
      <c r="R40">
        <v>5.9498999999999999E-4</v>
      </c>
      <c r="S40">
        <v>9.1726000000000004E-4</v>
      </c>
      <c r="T40">
        <v>1.0185229999999999E-3</v>
      </c>
      <c r="U40">
        <v>8.5530199999999995E-4</v>
      </c>
      <c r="V40">
        <v>1.3685100000000001E-3</v>
      </c>
      <c r="W40">
        <v>1.0494479999999999E-3</v>
      </c>
      <c r="X40">
        <v>1.031061E-3</v>
      </c>
      <c r="Y40">
        <v>8.9870100000000001E-4</v>
      </c>
      <c r="Z40">
        <v>9.9847400000000006E-4</v>
      </c>
      <c r="AA40">
        <v>9.80477E-4</v>
      </c>
      <c r="AB40">
        <v>7.8230400000000005E-4</v>
      </c>
      <c r="AC40">
        <v>7.7261300000000001E-4</v>
      </c>
      <c r="AD40">
        <v>6.6241200000000003E-4</v>
      </c>
      <c r="AE40">
        <v>9.7819000000000009E-4</v>
      </c>
    </row>
    <row r="41" spans="1:31" x14ac:dyDescent="0.25">
      <c r="A41">
        <v>-1.95</v>
      </c>
      <c r="B41">
        <v>1.0727390000000001E-3</v>
      </c>
      <c r="C41">
        <v>3.1190299999999998E-4</v>
      </c>
      <c r="D41">
        <v>4.47649E-4</v>
      </c>
      <c r="E41">
        <v>1.1854400000000001E-3</v>
      </c>
      <c r="F41">
        <v>1.9682399999999999E-7</v>
      </c>
      <c r="G41">
        <v>9.3765700000000005E-4</v>
      </c>
      <c r="H41">
        <v>1.088795E-3</v>
      </c>
      <c r="I41">
        <v>6.1813700000000005E-4</v>
      </c>
      <c r="J41">
        <v>7.7938499999999995E-4</v>
      </c>
      <c r="K41">
        <v>6.1713499999999999E-4</v>
      </c>
      <c r="L41">
        <v>8.5253100000000001E-4</v>
      </c>
      <c r="M41">
        <v>5.6327899999999997E-4</v>
      </c>
      <c r="N41">
        <v>7.7861100000000002E-4</v>
      </c>
      <c r="O41">
        <v>3.9949899999999999E-4</v>
      </c>
      <c r="P41">
        <v>4.3755900000000002E-4</v>
      </c>
      <c r="Q41">
        <v>5.6442999999999999E-4</v>
      </c>
      <c r="R41">
        <v>6.6426199999999999E-4</v>
      </c>
      <c r="S41">
        <v>1.0172899999999999E-3</v>
      </c>
      <c r="T41">
        <v>1.0508900000000001E-3</v>
      </c>
      <c r="U41">
        <v>9.3471899999999998E-4</v>
      </c>
      <c r="V41">
        <v>1.4620499999999999E-3</v>
      </c>
      <c r="W41">
        <v>1.071404E-3</v>
      </c>
      <c r="X41">
        <v>1.1615099999999999E-3</v>
      </c>
      <c r="Y41">
        <v>9.5080399999999997E-4</v>
      </c>
      <c r="Z41">
        <v>1.1103490000000001E-3</v>
      </c>
      <c r="AA41">
        <v>1.104114E-3</v>
      </c>
      <c r="AB41">
        <v>8.7292800000000003E-4</v>
      </c>
      <c r="AC41">
        <v>8.4681700000000003E-4</v>
      </c>
      <c r="AD41">
        <v>6.9884600000000004E-4</v>
      </c>
      <c r="AE41">
        <v>1.0728000000000001E-3</v>
      </c>
    </row>
    <row r="42" spans="1:31" x14ac:dyDescent="0.25">
      <c r="A42">
        <v>-2</v>
      </c>
      <c r="B42">
        <v>1.05803E-3</v>
      </c>
      <c r="C42">
        <v>3.2248900000000002E-4</v>
      </c>
      <c r="D42">
        <v>4.69457E-4</v>
      </c>
      <c r="E42">
        <v>1.2072299999999999E-3</v>
      </c>
      <c r="F42">
        <v>2.0489E-7</v>
      </c>
      <c r="G42">
        <v>1.021732E-3</v>
      </c>
      <c r="H42">
        <v>1.0795030000000001E-3</v>
      </c>
      <c r="I42">
        <v>6.7203E-4</v>
      </c>
      <c r="J42">
        <v>8.6070000000000005E-4</v>
      </c>
      <c r="K42">
        <v>6.5764600000000001E-4</v>
      </c>
      <c r="L42">
        <v>9.1269300000000001E-4</v>
      </c>
      <c r="M42">
        <v>4.88049E-4</v>
      </c>
      <c r="N42">
        <v>7.86625E-4</v>
      </c>
      <c r="O42">
        <v>4.4068500000000001E-4</v>
      </c>
      <c r="P42">
        <v>4.6385699999999997E-4</v>
      </c>
      <c r="Q42">
        <v>6.5245199999999998E-4</v>
      </c>
      <c r="R42">
        <v>7.3830499999999997E-4</v>
      </c>
      <c r="S42">
        <v>1.0977210000000001E-3</v>
      </c>
      <c r="T42">
        <v>1.07336E-3</v>
      </c>
      <c r="U42">
        <v>9.9244200000000006E-4</v>
      </c>
      <c r="V42">
        <v>1.41091E-3</v>
      </c>
      <c r="W42">
        <v>1.0562589999999999E-3</v>
      </c>
      <c r="X42">
        <v>1.1699499999999999E-3</v>
      </c>
      <c r="Y42">
        <v>1.011648E-3</v>
      </c>
      <c r="Z42">
        <v>1.2087199999999999E-3</v>
      </c>
      <c r="AA42">
        <v>1.1859699999999999E-3</v>
      </c>
      <c r="AB42">
        <v>9.9520100000000003E-4</v>
      </c>
      <c r="AC42">
        <v>9.2531799999999995E-4</v>
      </c>
      <c r="AD42">
        <v>7.5012799999999997E-4</v>
      </c>
      <c r="AE42">
        <v>1.14912E-3</v>
      </c>
    </row>
    <row r="43" spans="1:31" x14ac:dyDescent="0.25">
      <c r="A43">
        <v>-2.0499999999999998</v>
      </c>
      <c r="B43">
        <v>1.0586700000000001E-3</v>
      </c>
      <c r="C43">
        <v>3.3910800000000002E-4</v>
      </c>
      <c r="D43">
        <v>5.4178500000000003E-4</v>
      </c>
      <c r="E43">
        <v>1.0929100000000001E-3</v>
      </c>
      <c r="F43">
        <v>2.1370199999999999E-7</v>
      </c>
      <c r="G43">
        <v>1.0364129999999999E-3</v>
      </c>
      <c r="H43">
        <v>1.0598599999999999E-3</v>
      </c>
      <c r="I43">
        <v>7.2742E-4</v>
      </c>
      <c r="J43">
        <v>8.4688700000000005E-4</v>
      </c>
      <c r="K43">
        <v>6.8202300000000003E-4</v>
      </c>
      <c r="L43">
        <v>9.6700400000000004E-4</v>
      </c>
      <c r="M43">
        <v>4.9812299999999995E-4</v>
      </c>
      <c r="N43">
        <v>7.3596600000000001E-4</v>
      </c>
      <c r="O43">
        <v>4.71423E-4</v>
      </c>
      <c r="P43">
        <v>4.9383900000000004E-4</v>
      </c>
      <c r="Q43">
        <v>7.1140000000000005E-4</v>
      </c>
      <c r="R43">
        <v>8.10306E-4</v>
      </c>
      <c r="S43">
        <v>1.1311100000000001E-3</v>
      </c>
      <c r="T43">
        <v>1.1256300000000001E-3</v>
      </c>
      <c r="U43">
        <v>1.04262E-3</v>
      </c>
      <c r="V43">
        <v>1.4302200000000001E-3</v>
      </c>
      <c r="W43">
        <v>1.025904E-3</v>
      </c>
      <c r="X43">
        <v>1.2100500000000001E-3</v>
      </c>
      <c r="Y43">
        <v>1.06857E-3</v>
      </c>
      <c r="Z43">
        <v>1.2530499999999999E-3</v>
      </c>
      <c r="AA43">
        <v>1.2682699999999999E-3</v>
      </c>
      <c r="AB43">
        <v>1.0815250000000001E-3</v>
      </c>
      <c r="AC43">
        <v>9.9216699999999996E-4</v>
      </c>
      <c r="AD43">
        <v>7.9493800000000002E-4</v>
      </c>
      <c r="AE43">
        <v>1.17698E-3</v>
      </c>
    </row>
    <row r="44" spans="1:31" x14ac:dyDescent="0.25">
      <c r="A44">
        <v>-2.1</v>
      </c>
      <c r="B44">
        <v>1.0810500000000001E-3</v>
      </c>
      <c r="C44">
        <v>3.7317900000000001E-4</v>
      </c>
      <c r="D44">
        <v>5.9263199999999995E-4</v>
      </c>
      <c r="E44">
        <v>1.0541599999999999E-3</v>
      </c>
      <c r="F44">
        <v>2.23674E-7</v>
      </c>
      <c r="G44">
        <v>9.9866499999999993E-4</v>
      </c>
      <c r="H44">
        <v>1.1289799999999999E-3</v>
      </c>
      <c r="I44">
        <v>7.8008600000000004E-4</v>
      </c>
      <c r="J44">
        <v>8.6419800000000005E-4</v>
      </c>
      <c r="K44">
        <v>7.3635499999999995E-4</v>
      </c>
      <c r="L44">
        <v>1.0166839999999999E-3</v>
      </c>
      <c r="M44">
        <v>5.2877899999999995E-4</v>
      </c>
      <c r="N44">
        <v>7.3233900000000004E-4</v>
      </c>
      <c r="O44">
        <v>5.0241999999999995E-4</v>
      </c>
      <c r="P44">
        <v>5.4378499999999997E-4</v>
      </c>
      <c r="Q44">
        <v>7.2197799999999996E-4</v>
      </c>
      <c r="R44">
        <v>8.6147100000000005E-4</v>
      </c>
      <c r="S44">
        <v>1.1484100000000001E-3</v>
      </c>
      <c r="T44">
        <v>1.1087200000000001E-3</v>
      </c>
      <c r="U44">
        <v>1.05838E-3</v>
      </c>
      <c r="V44">
        <v>1.42198E-3</v>
      </c>
      <c r="W44">
        <v>1.072606E-3</v>
      </c>
      <c r="X44">
        <v>1.2244599999999999E-3</v>
      </c>
      <c r="Y44">
        <v>1.1304100000000001E-3</v>
      </c>
      <c r="Z44">
        <v>1.3905E-3</v>
      </c>
      <c r="AA44">
        <v>1.2369900000000001E-3</v>
      </c>
      <c r="AB44">
        <v>1.07277E-3</v>
      </c>
      <c r="AC44">
        <v>1.06398E-3</v>
      </c>
      <c r="AD44">
        <v>8.4503200000000001E-4</v>
      </c>
      <c r="AE44">
        <v>1.2174099999999999E-3</v>
      </c>
    </row>
    <row r="45" spans="1:31" x14ac:dyDescent="0.25">
      <c r="A45">
        <v>-2.15</v>
      </c>
      <c r="B45">
        <v>1.0656000000000001E-3</v>
      </c>
      <c r="C45">
        <v>3.9958399999999997E-4</v>
      </c>
      <c r="D45">
        <v>5.7808800000000004E-4</v>
      </c>
      <c r="E45">
        <v>9.5226000000000002E-4</v>
      </c>
      <c r="F45">
        <v>2.3265999999999999E-7</v>
      </c>
      <c r="G45">
        <v>9.2036199999999998E-4</v>
      </c>
      <c r="H45">
        <v>1.1282899999999999E-3</v>
      </c>
      <c r="I45">
        <v>8.5039299999999996E-4</v>
      </c>
      <c r="J45">
        <v>8.4980400000000001E-4</v>
      </c>
      <c r="K45">
        <v>7.4931599999999998E-4</v>
      </c>
      <c r="L45">
        <v>1.0523170000000001E-3</v>
      </c>
      <c r="M45">
        <v>5.3474600000000001E-4</v>
      </c>
      <c r="N45">
        <v>7.7900599999999995E-4</v>
      </c>
      <c r="O45">
        <v>5.0928799999999999E-4</v>
      </c>
      <c r="P45">
        <v>5.8093399999999996E-4</v>
      </c>
      <c r="Q45">
        <v>7.1357500000000004E-4</v>
      </c>
      <c r="R45">
        <v>9.1579200000000002E-4</v>
      </c>
      <c r="S45">
        <v>1.1594999999999999E-3</v>
      </c>
      <c r="T45">
        <v>1.06616E-3</v>
      </c>
      <c r="U45">
        <v>1.06365E-3</v>
      </c>
      <c r="V45">
        <v>1.45907E-3</v>
      </c>
      <c r="W45">
        <v>9.8900099999999999E-4</v>
      </c>
      <c r="X45">
        <v>1.21079E-3</v>
      </c>
      <c r="Y45">
        <v>1.1962400000000001E-3</v>
      </c>
      <c r="Z45">
        <v>1.14141E-3</v>
      </c>
      <c r="AA45">
        <v>1.2321000000000001E-3</v>
      </c>
      <c r="AB45">
        <v>1.11323E-3</v>
      </c>
      <c r="AC45">
        <v>1.1073280000000001E-3</v>
      </c>
      <c r="AD45">
        <v>8.4574100000000001E-4</v>
      </c>
      <c r="AE45">
        <v>1.2303800000000001E-3</v>
      </c>
    </row>
    <row r="46" spans="1:31" x14ac:dyDescent="0.25">
      <c r="A46">
        <v>-2.2000000000000002</v>
      </c>
      <c r="B46">
        <v>1.01684E-3</v>
      </c>
      <c r="C46">
        <v>4.08723E-4</v>
      </c>
      <c r="D46">
        <v>5.6999600000000002E-4</v>
      </c>
      <c r="E46">
        <v>9.21837E-4</v>
      </c>
      <c r="F46">
        <v>2.4476300000000001E-7</v>
      </c>
      <c r="G46">
        <v>8.3569799999999995E-4</v>
      </c>
      <c r="H46">
        <v>1.0846499999999999E-3</v>
      </c>
      <c r="I46">
        <v>8.86877E-4</v>
      </c>
      <c r="J46">
        <v>8.9176200000000005E-4</v>
      </c>
      <c r="K46">
        <v>7.5101200000000001E-4</v>
      </c>
      <c r="L46">
        <v>1.0431119999999999E-3</v>
      </c>
      <c r="M46">
        <v>5.3238799999999996E-4</v>
      </c>
      <c r="N46">
        <v>6.3906800000000001E-4</v>
      </c>
      <c r="O46">
        <v>5.6181799999999995E-4</v>
      </c>
      <c r="P46">
        <v>6.2818300000000004E-4</v>
      </c>
      <c r="Q46">
        <v>7.46618E-4</v>
      </c>
      <c r="R46">
        <v>9.2099800000000002E-4</v>
      </c>
      <c r="S46">
        <v>1.2031399999999999E-3</v>
      </c>
      <c r="T46">
        <v>1.0594700000000001E-3</v>
      </c>
      <c r="U46">
        <v>1.09701E-3</v>
      </c>
      <c r="V46">
        <v>1.4039E-3</v>
      </c>
      <c r="W46">
        <v>9.6152200000000003E-4</v>
      </c>
      <c r="X46">
        <v>1.1509000000000001E-3</v>
      </c>
      <c r="Y46">
        <v>1.21784E-3</v>
      </c>
      <c r="Z46">
        <v>1.20543E-3</v>
      </c>
      <c r="AA46">
        <v>1.1766999999999999E-3</v>
      </c>
      <c r="AB46">
        <v>1.18593E-3</v>
      </c>
      <c r="AC46">
        <v>1.0271099999999999E-3</v>
      </c>
      <c r="AD46">
        <v>8.8396799999999995E-4</v>
      </c>
      <c r="AE46">
        <v>1.24187E-3</v>
      </c>
    </row>
    <row r="47" spans="1:31" x14ac:dyDescent="0.25">
      <c r="A47">
        <v>-2.25</v>
      </c>
      <c r="B47">
        <v>9.8155000000000009E-4</v>
      </c>
      <c r="C47">
        <v>4.2247200000000002E-4</v>
      </c>
      <c r="D47">
        <v>6.5921999999999997E-4</v>
      </c>
      <c r="E47">
        <v>8.3089500000000001E-4</v>
      </c>
      <c r="F47">
        <v>2.5242199999999998E-7</v>
      </c>
      <c r="G47">
        <v>8.8662799999999998E-4</v>
      </c>
      <c r="H47">
        <v>1.1145899999999999E-3</v>
      </c>
      <c r="I47">
        <v>8.9543000000000001E-4</v>
      </c>
      <c r="J47">
        <v>8.8502999999999997E-4</v>
      </c>
      <c r="K47">
        <v>6.9844899999999997E-4</v>
      </c>
      <c r="L47">
        <v>1.0344499999999999E-3</v>
      </c>
      <c r="M47">
        <v>5.5048399999999996E-4</v>
      </c>
      <c r="N47">
        <v>6.2746000000000004E-4</v>
      </c>
      <c r="O47">
        <v>5.6046999999999998E-4</v>
      </c>
      <c r="P47">
        <v>6.8254299999999997E-4</v>
      </c>
      <c r="Q47">
        <v>7.1058999999999998E-4</v>
      </c>
      <c r="R47">
        <v>9.0038800000000001E-4</v>
      </c>
      <c r="S47">
        <v>1.0913299999999999E-3</v>
      </c>
      <c r="T47">
        <v>1.06639E-3</v>
      </c>
      <c r="U47">
        <v>1.1054700000000001E-3</v>
      </c>
      <c r="V47">
        <v>1.41376E-3</v>
      </c>
      <c r="W47">
        <v>1.0076600000000001E-3</v>
      </c>
      <c r="X47">
        <v>1.13722E-3</v>
      </c>
      <c r="Y47">
        <v>1.16431E-3</v>
      </c>
      <c r="Z47">
        <v>1.2052899999999999E-3</v>
      </c>
      <c r="AA47">
        <v>1.2078600000000001E-3</v>
      </c>
      <c r="AB47">
        <v>1.1604899999999999E-3</v>
      </c>
      <c r="AC47">
        <v>1.0407000000000001E-3</v>
      </c>
      <c r="AD47">
        <v>9.0919099999999995E-4</v>
      </c>
      <c r="AE47">
        <v>1.31029E-3</v>
      </c>
    </row>
    <row r="48" spans="1:31" x14ac:dyDescent="0.25">
      <c r="A48">
        <v>-2.2999999999999998</v>
      </c>
      <c r="B48">
        <v>9.9525999999999998E-4</v>
      </c>
      <c r="C48">
        <v>4.5908100000000002E-4</v>
      </c>
      <c r="D48">
        <v>6.7931000000000003E-4</v>
      </c>
      <c r="E48">
        <v>8.81465E-4</v>
      </c>
      <c r="F48">
        <v>2.6159699999999998E-7</v>
      </c>
      <c r="G48">
        <v>9.1390199999999997E-4</v>
      </c>
      <c r="H48">
        <v>1.08989E-3</v>
      </c>
      <c r="I48">
        <v>8.7416499999999999E-4</v>
      </c>
      <c r="J48">
        <v>9.1141499999999995E-4</v>
      </c>
      <c r="K48">
        <v>7.6283500000000001E-4</v>
      </c>
      <c r="L48">
        <v>1.03393E-3</v>
      </c>
      <c r="M48">
        <v>5.4090400000000004E-4</v>
      </c>
      <c r="N48">
        <v>6.6853400000000003E-4</v>
      </c>
      <c r="O48">
        <v>5.7760099999999996E-4</v>
      </c>
      <c r="P48">
        <v>7.0521500000000003E-4</v>
      </c>
      <c r="Q48">
        <v>7.0541699999999996E-4</v>
      </c>
      <c r="R48">
        <v>8.0519399999999996E-4</v>
      </c>
      <c r="S48">
        <v>9.5788000000000004E-4</v>
      </c>
      <c r="T48">
        <v>1.0551499999999999E-3</v>
      </c>
      <c r="U48">
        <v>1.07938E-3</v>
      </c>
      <c r="V48">
        <v>1.3282999999999999E-3</v>
      </c>
      <c r="W48">
        <v>1.035958E-3</v>
      </c>
      <c r="X48">
        <v>1.0869E-3</v>
      </c>
      <c r="Y48">
        <v>1.13817E-3</v>
      </c>
      <c r="Z48">
        <v>1.02695E-3</v>
      </c>
      <c r="AA48">
        <v>1.14905E-3</v>
      </c>
      <c r="AB48">
        <v>1.1770400000000001E-3</v>
      </c>
      <c r="AC48">
        <v>1.0580399999999999E-3</v>
      </c>
      <c r="AD48">
        <v>9.1997400000000005E-4</v>
      </c>
      <c r="AE48">
        <v>1.3034699999999999E-3</v>
      </c>
    </row>
    <row r="49" spans="1:31" x14ac:dyDescent="0.25">
      <c r="A49">
        <v>-2.35</v>
      </c>
      <c r="B49">
        <v>1.0216800000000001E-3</v>
      </c>
      <c r="C49">
        <v>5.4301299999999996E-4</v>
      </c>
      <c r="D49">
        <v>6.42889E-4</v>
      </c>
      <c r="E49">
        <v>8.5130299999999998E-4</v>
      </c>
      <c r="F49">
        <v>2.7443699999999998E-7</v>
      </c>
      <c r="G49">
        <v>8.5657799999999998E-4</v>
      </c>
      <c r="H49">
        <v>1.0530299999999999E-3</v>
      </c>
      <c r="I49">
        <v>8.2672400000000004E-4</v>
      </c>
      <c r="J49">
        <v>8.26873E-4</v>
      </c>
      <c r="K49">
        <v>6.5524799999999998E-4</v>
      </c>
      <c r="L49">
        <v>1.0026620000000001E-3</v>
      </c>
      <c r="M49">
        <v>5.2729899999999995E-4</v>
      </c>
      <c r="N49">
        <v>3.7667000000000001E-4</v>
      </c>
      <c r="O49">
        <v>5.3059600000000004E-4</v>
      </c>
      <c r="P49">
        <v>7.0616099999999996E-4</v>
      </c>
      <c r="Q49">
        <v>6.8981900000000004E-4</v>
      </c>
      <c r="R49">
        <v>7.9191000000000005E-4</v>
      </c>
      <c r="S49">
        <v>9.4001999999999996E-4</v>
      </c>
      <c r="T49">
        <v>1.0247800000000001E-3</v>
      </c>
      <c r="U49">
        <v>1.0179900000000001E-3</v>
      </c>
      <c r="V49">
        <v>1.33943E-3</v>
      </c>
      <c r="W49">
        <v>1.0145810000000001E-3</v>
      </c>
      <c r="X49">
        <v>1.1010600000000001E-3</v>
      </c>
      <c r="Y49">
        <v>1.16361E-3</v>
      </c>
      <c r="Z49">
        <v>1.09723E-3</v>
      </c>
      <c r="AA49">
        <v>1.08453E-3</v>
      </c>
      <c r="AB49">
        <v>1.11717E-3</v>
      </c>
      <c r="AC49">
        <v>1.02413E-3</v>
      </c>
      <c r="AD49">
        <v>9.1534799999999996E-4</v>
      </c>
      <c r="AE49">
        <v>1.2976699999999999E-3</v>
      </c>
    </row>
    <row r="50" spans="1:31" x14ac:dyDescent="0.25">
      <c r="A50">
        <v>-2.4</v>
      </c>
      <c r="B50">
        <v>1.05477E-3</v>
      </c>
      <c r="C50">
        <v>6.0359200000000002E-4</v>
      </c>
      <c r="D50">
        <v>6.6343399999999996E-4</v>
      </c>
      <c r="E50">
        <v>8.5530899999999995E-4</v>
      </c>
      <c r="F50">
        <v>2.8549499999999998E-7</v>
      </c>
      <c r="G50">
        <v>8.2966599999999995E-4</v>
      </c>
      <c r="H50">
        <v>1.06708E-3</v>
      </c>
      <c r="I50">
        <v>8.0266099999999998E-4</v>
      </c>
      <c r="J50">
        <v>8.3940499999999999E-4</v>
      </c>
      <c r="K50">
        <v>6.7633899999999998E-4</v>
      </c>
      <c r="L50">
        <v>8.8794700000000004E-4</v>
      </c>
      <c r="M50">
        <v>5.3116800000000005E-4</v>
      </c>
      <c r="N50">
        <v>3.9787500000000001E-4</v>
      </c>
      <c r="O50">
        <v>4.9058800000000003E-4</v>
      </c>
      <c r="P50">
        <v>7.4833400000000002E-4</v>
      </c>
      <c r="Q50">
        <v>7.3956200000000003E-4</v>
      </c>
      <c r="R50">
        <v>7.5911499999999999E-4</v>
      </c>
      <c r="S50">
        <v>9.4315200000000005E-4</v>
      </c>
      <c r="T50">
        <v>8.1499999999999997E-4</v>
      </c>
      <c r="U50">
        <v>9.7768000000000009E-4</v>
      </c>
      <c r="V50">
        <v>1.30766E-3</v>
      </c>
      <c r="W50">
        <v>1.0195829999999999E-3</v>
      </c>
      <c r="X50">
        <v>1.05602E-3</v>
      </c>
      <c r="Y50">
        <v>1.0780500000000001E-3</v>
      </c>
      <c r="Z50">
        <v>9.7879E-4</v>
      </c>
      <c r="AA50">
        <v>9.0373000000000005E-4</v>
      </c>
      <c r="AB50">
        <v>1.03973E-3</v>
      </c>
      <c r="AC50">
        <v>9.7667999999999995E-4</v>
      </c>
      <c r="AD50">
        <v>7.4795799999999996E-4</v>
      </c>
      <c r="AE50">
        <v>1.2246E-3</v>
      </c>
    </row>
    <row r="51" spans="1:31" x14ac:dyDescent="0.25">
      <c r="A51">
        <v>-2.4500000000000002</v>
      </c>
      <c r="B51">
        <v>1.00804E-3</v>
      </c>
      <c r="C51">
        <v>6.5418400000000004E-4</v>
      </c>
      <c r="D51">
        <v>6.8299599999999995E-4</v>
      </c>
      <c r="E51">
        <v>7.0738400000000003E-4</v>
      </c>
      <c r="F51">
        <v>2.9516499999999998E-7</v>
      </c>
      <c r="G51">
        <v>8.3911700000000001E-4</v>
      </c>
      <c r="H51">
        <v>1.04414E-3</v>
      </c>
      <c r="I51">
        <v>7.7405099999999999E-4</v>
      </c>
      <c r="J51">
        <v>7.3704800000000002E-4</v>
      </c>
      <c r="K51">
        <v>7.1034699999999995E-4</v>
      </c>
      <c r="L51">
        <v>8.7438000000000001E-4</v>
      </c>
      <c r="M51">
        <v>5.3023100000000004E-4</v>
      </c>
      <c r="N51">
        <v>4.3257300000000001E-4</v>
      </c>
      <c r="O51">
        <v>5.0912400000000001E-4</v>
      </c>
      <c r="P51">
        <v>6.8355100000000002E-4</v>
      </c>
      <c r="Q51">
        <v>7.2339599999999996E-4</v>
      </c>
      <c r="R51">
        <v>7.9144299999999996E-4</v>
      </c>
      <c r="S51">
        <v>7.92781E-4</v>
      </c>
      <c r="T51">
        <v>7.5192399999999995E-4</v>
      </c>
      <c r="U51">
        <v>1.002462E-3</v>
      </c>
      <c r="V51">
        <v>1.26523E-3</v>
      </c>
      <c r="W51">
        <v>9.9662699999999993E-4</v>
      </c>
      <c r="X51">
        <v>1.11392E-3</v>
      </c>
      <c r="Y51">
        <v>1.07682E-3</v>
      </c>
      <c r="Z51">
        <v>9.6243999999999995E-4</v>
      </c>
      <c r="AA51">
        <v>9.4530500000000002E-4</v>
      </c>
      <c r="AB51">
        <v>1.0131000000000001E-3</v>
      </c>
      <c r="AC51">
        <v>7.7565999999999996E-4</v>
      </c>
      <c r="AD51">
        <v>7.4087999999999997E-4</v>
      </c>
      <c r="AE51">
        <v>1.2031800000000001E-3</v>
      </c>
    </row>
    <row r="52" spans="1:31" x14ac:dyDescent="0.25">
      <c r="A52">
        <v>-2.5</v>
      </c>
      <c r="B52">
        <v>9.8572000000000004E-4</v>
      </c>
      <c r="C52">
        <v>7.8334300000000004E-4</v>
      </c>
      <c r="D52">
        <v>6.8564699999999995E-4</v>
      </c>
      <c r="E52">
        <v>7.1669300000000002E-4</v>
      </c>
      <c r="F52">
        <v>3.0398E-7</v>
      </c>
      <c r="G52">
        <v>8.9644599999999996E-4</v>
      </c>
      <c r="H52">
        <v>9.6338000000000001E-4</v>
      </c>
      <c r="I52">
        <v>7.5969600000000003E-4</v>
      </c>
      <c r="J52">
        <v>7.7404500000000001E-4</v>
      </c>
      <c r="K52">
        <v>7.4869200000000002E-4</v>
      </c>
      <c r="L52">
        <v>8.7986599999999998E-4</v>
      </c>
      <c r="M52">
        <v>4.5940899999999998E-4</v>
      </c>
      <c r="N52">
        <v>5.2492200000000004E-4</v>
      </c>
      <c r="O52">
        <v>5.3638700000000004E-4</v>
      </c>
      <c r="P52">
        <v>6.3235199999999998E-4</v>
      </c>
      <c r="Q52">
        <v>6.7708099999999995E-4</v>
      </c>
      <c r="R52">
        <v>8.2417700000000005E-4</v>
      </c>
      <c r="S52">
        <v>8.6836699999999999E-4</v>
      </c>
      <c r="T52">
        <v>6.9932900000000005E-4</v>
      </c>
      <c r="U52">
        <v>9.94724E-4</v>
      </c>
      <c r="V52">
        <v>1.28517E-3</v>
      </c>
      <c r="W52">
        <v>9.7570000000000003E-4</v>
      </c>
      <c r="X52">
        <v>1.0307300000000001E-3</v>
      </c>
      <c r="Y52">
        <v>1.09895E-3</v>
      </c>
      <c r="Z52">
        <v>8.1304999999999995E-4</v>
      </c>
      <c r="AA52">
        <v>9.9019400000000001E-4</v>
      </c>
      <c r="AB52">
        <v>1.04919E-3</v>
      </c>
      <c r="AC52">
        <v>9.0132000000000005E-4</v>
      </c>
      <c r="AD52">
        <v>7.9755400000000001E-4</v>
      </c>
      <c r="AE52">
        <v>1.2046100000000001E-3</v>
      </c>
    </row>
    <row r="53" spans="1:31" x14ac:dyDescent="0.25">
      <c r="A53">
        <v>-2.5499999999999998</v>
      </c>
      <c r="B53">
        <v>9.6933999999999996E-4</v>
      </c>
      <c r="C53">
        <v>7.4198899999999997E-4</v>
      </c>
      <c r="D53">
        <v>6.2439099999999997E-4</v>
      </c>
      <c r="E53">
        <v>6.4192199999999996E-4</v>
      </c>
      <c r="F53">
        <v>3.1470100000000001E-7</v>
      </c>
      <c r="G53">
        <v>3.3607500000000002E-4</v>
      </c>
      <c r="H53">
        <v>8.8066100000000003E-4</v>
      </c>
      <c r="I53">
        <v>7.86281E-4</v>
      </c>
      <c r="J53">
        <v>7.9817899999999999E-4</v>
      </c>
      <c r="K53">
        <v>7.7359599999999998E-4</v>
      </c>
      <c r="L53">
        <v>7.2983E-4</v>
      </c>
      <c r="M53">
        <v>4.4842299999999999E-4</v>
      </c>
      <c r="N53">
        <v>5.7747899999999999E-4</v>
      </c>
      <c r="O53">
        <v>4.6784099999999998E-4</v>
      </c>
      <c r="P53">
        <v>5.7139199999999999E-4</v>
      </c>
      <c r="Q53">
        <v>6.9441299999999995E-4</v>
      </c>
      <c r="R53">
        <v>8.3299800000000005E-4</v>
      </c>
      <c r="S53">
        <v>8.1869600000000005E-4</v>
      </c>
      <c r="T53">
        <v>6.6434199999999995E-4</v>
      </c>
      <c r="U53">
        <v>8.6614000000000005E-4</v>
      </c>
      <c r="V53">
        <v>1.29072E-3</v>
      </c>
      <c r="W53">
        <v>1.03279E-3</v>
      </c>
      <c r="X53">
        <v>1.08139E-3</v>
      </c>
      <c r="Y53">
        <v>1.0551600000000001E-3</v>
      </c>
      <c r="Z53">
        <v>7.1152699999999999E-4</v>
      </c>
      <c r="AA53">
        <v>8.9626799999999998E-4</v>
      </c>
      <c r="AB53">
        <v>9.4788000000000001E-4</v>
      </c>
      <c r="AC53">
        <v>7.1159000000000001E-4</v>
      </c>
      <c r="AD53">
        <v>8.0976300000000002E-4</v>
      </c>
      <c r="AE53">
        <v>1.2122400000000001E-3</v>
      </c>
    </row>
    <row r="54" spans="1:31" x14ac:dyDescent="0.25">
      <c r="A54">
        <v>-2.6</v>
      </c>
      <c r="B54">
        <v>8.5063000000000001E-4</v>
      </c>
      <c r="C54">
        <v>7.9856899999999995E-4</v>
      </c>
      <c r="D54">
        <v>5.7595599999999997E-4</v>
      </c>
      <c r="E54">
        <v>6.6237000000000002E-4</v>
      </c>
      <c r="F54">
        <v>3.2692099999999999E-7</v>
      </c>
      <c r="G54">
        <v>6.5106500000000004E-4</v>
      </c>
      <c r="H54">
        <v>7.8270200000000003E-4</v>
      </c>
      <c r="I54">
        <v>8.0148000000000003E-4</v>
      </c>
      <c r="J54">
        <v>7.4146599999999998E-4</v>
      </c>
      <c r="K54">
        <v>6.7388400000000003E-4</v>
      </c>
      <c r="L54">
        <v>7.4847499999999996E-4</v>
      </c>
      <c r="M54">
        <v>4.3687400000000002E-4</v>
      </c>
      <c r="N54">
        <v>5.4744600000000004E-4</v>
      </c>
      <c r="O54">
        <v>4.7567799999999999E-4</v>
      </c>
      <c r="P54">
        <v>4.9214099999999998E-4</v>
      </c>
      <c r="Q54">
        <v>7.0983500000000002E-4</v>
      </c>
      <c r="R54">
        <v>6.8262499999999996E-4</v>
      </c>
      <c r="S54">
        <v>8.37009E-4</v>
      </c>
      <c r="T54">
        <v>7.2312699999999995E-4</v>
      </c>
      <c r="U54">
        <v>9.0370499999999998E-4</v>
      </c>
      <c r="V54">
        <v>1.2513299999999999E-3</v>
      </c>
      <c r="W54">
        <v>9.6778999999999995E-4</v>
      </c>
      <c r="X54">
        <v>9.2126000000000003E-4</v>
      </c>
      <c r="Y54">
        <v>1.0339699999999999E-3</v>
      </c>
      <c r="Z54">
        <v>7.6088600000000001E-4</v>
      </c>
      <c r="AA54">
        <v>9.4398799999999999E-4</v>
      </c>
      <c r="AB54">
        <v>9.5438000000000001E-4</v>
      </c>
      <c r="AC54">
        <v>6.8983E-4</v>
      </c>
      <c r="AD54">
        <v>8.3063500000000003E-4</v>
      </c>
      <c r="AE54">
        <v>1.1099300000000001E-3</v>
      </c>
    </row>
    <row r="55" spans="1:31" x14ac:dyDescent="0.25">
      <c r="A55">
        <v>-2.65</v>
      </c>
      <c r="B55">
        <v>8.1452200000000003E-4</v>
      </c>
      <c r="C55">
        <v>8.41616E-4</v>
      </c>
      <c r="D55">
        <v>6.1341599999999998E-4</v>
      </c>
      <c r="E55">
        <v>4.9631999999999996E-4</v>
      </c>
      <c r="F55">
        <v>3.40931E-7</v>
      </c>
      <c r="G55">
        <v>7.5739899999999996E-4</v>
      </c>
      <c r="H55">
        <v>8.0398799999999995E-4</v>
      </c>
      <c r="I55">
        <v>7.4797399999999999E-4</v>
      </c>
      <c r="J55">
        <v>7.3629100000000003E-4</v>
      </c>
      <c r="K55">
        <v>7.1674100000000001E-4</v>
      </c>
      <c r="L55">
        <v>7.7699099999999999E-4</v>
      </c>
      <c r="M55">
        <v>4.5765500000000001E-4</v>
      </c>
      <c r="N55">
        <v>5.1028100000000002E-4</v>
      </c>
      <c r="O55">
        <v>5.0108300000000004E-4</v>
      </c>
      <c r="P55">
        <v>5.1321799999999996E-4</v>
      </c>
      <c r="Q55">
        <v>6.4253800000000001E-4</v>
      </c>
      <c r="R55">
        <v>6.7179499999999999E-4</v>
      </c>
      <c r="S55">
        <v>8.5186400000000003E-4</v>
      </c>
      <c r="T55">
        <v>7.4715000000000003E-4</v>
      </c>
      <c r="U55">
        <v>7.95074E-4</v>
      </c>
      <c r="V55">
        <v>9.6221999999999996E-4</v>
      </c>
      <c r="W55">
        <v>9.1688000000000002E-4</v>
      </c>
      <c r="X55">
        <v>7.7895999999999998E-4</v>
      </c>
      <c r="Y55">
        <v>9.9419000000000005E-4</v>
      </c>
      <c r="Z55">
        <v>7.4881199999999996E-4</v>
      </c>
      <c r="AA55">
        <v>8.6982300000000004E-4</v>
      </c>
      <c r="AB55">
        <v>9.0537699999999996E-4</v>
      </c>
      <c r="AC55">
        <v>6.7589099999999997E-4</v>
      </c>
      <c r="AD55">
        <v>7.3646900000000001E-4</v>
      </c>
      <c r="AE55">
        <v>1.0743199999999999E-3</v>
      </c>
    </row>
    <row r="56" spans="1:31" x14ac:dyDescent="0.25">
      <c r="A56">
        <v>-2.7</v>
      </c>
      <c r="B56">
        <v>7.3665000000000004E-4</v>
      </c>
      <c r="C56">
        <v>6.9656899999999996E-4</v>
      </c>
      <c r="D56">
        <v>6.2502599999999999E-4</v>
      </c>
      <c r="E56">
        <v>5.0377099999999997E-4</v>
      </c>
      <c r="F56">
        <v>3.5380299999999998E-7</v>
      </c>
      <c r="G56">
        <v>5.8304799999999996E-4</v>
      </c>
      <c r="H56">
        <v>7.4113100000000002E-4</v>
      </c>
      <c r="I56">
        <v>6.9773399999999998E-4</v>
      </c>
      <c r="J56">
        <v>6.9484099999999997E-4</v>
      </c>
      <c r="K56">
        <v>6.3603100000000001E-4</v>
      </c>
      <c r="L56">
        <v>7.4009800000000001E-4</v>
      </c>
      <c r="M56">
        <v>4.6959299999999997E-4</v>
      </c>
      <c r="N56">
        <v>5.04379E-4</v>
      </c>
      <c r="O56">
        <v>5.1363899999999998E-4</v>
      </c>
      <c r="P56">
        <v>5.0168000000000001E-4</v>
      </c>
      <c r="Q56">
        <v>6.1011500000000005E-4</v>
      </c>
      <c r="R56">
        <v>6.6969499999999999E-4</v>
      </c>
      <c r="S56">
        <v>8.1609900000000003E-4</v>
      </c>
      <c r="T56">
        <v>7.6678800000000002E-4</v>
      </c>
      <c r="U56">
        <v>7.7601999999999999E-4</v>
      </c>
      <c r="V56">
        <v>8.9851999999999998E-4</v>
      </c>
      <c r="W56">
        <v>8.9901900000000003E-4</v>
      </c>
      <c r="X56">
        <v>8.2169199999999995E-4</v>
      </c>
      <c r="Y56">
        <v>9.3643000000000003E-4</v>
      </c>
      <c r="Z56">
        <v>7.9840399999999995E-4</v>
      </c>
      <c r="AA56">
        <v>8.7061699999999996E-4</v>
      </c>
      <c r="AB56">
        <v>8.8279299999999999E-4</v>
      </c>
      <c r="AC56">
        <v>7.4189999999999998E-4</v>
      </c>
      <c r="AD56">
        <v>7.2557899999999996E-4</v>
      </c>
      <c r="AE56">
        <v>1.0832400000000001E-3</v>
      </c>
    </row>
    <row r="57" spans="1:31" x14ac:dyDescent="0.25">
      <c r="A57">
        <v>-2.75</v>
      </c>
      <c r="B57">
        <v>6.9294400000000003E-4</v>
      </c>
      <c r="C57">
        <v>7.0527399999999998E-4</v>
      </c>
      <c r="D57">
        <v>6.2424099999999999E-4</v>
      </c>
      <c r="E57">
        <v>2.6441000000000002E-4</v>
      </c>
      <c r="F57">
        <v>3.6594600000000001E-7</v>
      </c>
      <c r="G57">
        <v>4.37513E-4</v>
      </c>
      <c r="H57">
        <v>5.8296599999999997E-4</v>
      </c>
      <c r="I57">
        <v>5.9004100000000002E-4</v>
      </c>
      <c r="J57">
        <v>6.8145200000000003E-4</v>
      </c>
      <c r="K57">
        <v>6.9427099999999999E-4</v>
      </c>
      <c r="L57">
        <v>7.1215099999999995E-4</v>
      </c>
      <c r="M57">
        <v>4.6294400000000002E-4</v>
      </c>
      <c r="N57">
        <v>4.9682199999999995E-4</v>
      </c>
      <c r="O57">
        <v>5.0069100000000005E-4</v>
      </c>
      <c r="P57">
        <v>4.2368700000000001E-4</v>
      </c>
      <c r="Q57">
        <v>6.3499599999999998E-4</v>
      </c>
      <c r="R57">
        <v>6.3258399999999995E-4</v>
      </c>
      <c r="S57">
        <v>7.3354799999999999E-4</v>
      </c>
      <c r="T57">
        <v>7.7154800000000005E-4</v>
      </c>
      <c r="U57">
        <v>7.1071000000000003E-4</v>
      </c>
      <c r="V57">
        <v>9.2546999999999996E-4</v>
      </c>
      <c r="W57">
        <v>8.97096E-4</v>
      </c>
      <c r="X57">
        <v>7.84277E-4</v>
      </c>
      <c r="Y57">
        <v>9.0070000000000005E-4</v>
      </c>
      <c r="Z57">
        <v>6.7293400000000003E-4</v>
      </c>
      <c r="AA57">
        <v>8.3359600000000003E-4</v>
      </c>
      <c r="AB57">
        <v>8.1796899999999999E-4</v>
      </c>
      <c r="AC57">
        <v>6.9468000000000004E-4</v>
      </c>
      <c r="AD57">
        <v>7.2407099999999996E-4</v>
      </c>
      <c r="AE57">
        <v>9.7433999999999997E-4</v>
      </c>
    </row>
    <row r="58" spans="1:31" x14ac:dyDescent="0.25">
      <c r="A58">
        <v>-2.8</v>
      </c>
      <c r="B58">
        <v>7.2130700000000002E-4</v>
      </c>
      <c r="C58">
        <v>6.5368299999999996E-4</v>
      </c>
      <c r="D58">
        <v>6.2352100000000004E-4</v>
      </c>
      <c r="E58">
        <v>4.0419799999999998E-4</v>
      </c>
      <c r="F58">
        <v>3.8094599999999998E-7</v>
      </c>
      <c r="G58">
        <v>5.3644999999999995E-4</v>
      </c>
      <c r="H58">
        <v>6.4767199999999996E-4</v>
      </c>
      <c r="I58">
        <v>6.0998900000000002E-4</v>
      </c>
      <c r="J58">
        <v>6.5738999999999999E-4</v>
      </c>
      <c r="K58">
        <v>6.3513899999999995E-4</v>
      </c>
      <c r="L58">
        <v>3.3577900000000003E-4</v>
      </c>
      <c r="M58">
        <v>4.7036400000000003E-4</v>
      </c>
      <c r="N58">
        <v>5.2328800000000001E-4</v>
      </c>
      <c r="O58">
        <v>4.2676600000000003E-4</v>
      </c>
      <c r="P58">
        <v>5.3141699999999996E-4</v>
      </c>
      <c r="Q58">
        <v>6.9948999999999999E-4</v>
      </c>
      <c r="R58">
        <v>6.7464000000000001E-4</v>
      </c>
      <c r="S58">
        <v>6.7415200000000002E-4</v>
      </c>
      <c r="T58">
        <v>6.6976000000000004E-4</v>
      </c>
      <c r="U58">
        <v>7.0127099999999995E-4</v>
      </c>
      <c r="V58">
        <v>9.3119999999999997E-4</v>
      </c>
      <c r="W58">
        <v>8.6308100000000003E-4</v>
      </c>
      <c r="X58">
        <v>6.9982099999999999E-4</v>
      </c>
      <c r="Y58">
        <v>7.5807000000000001E-4</v>
      </c>
      <c r="Z58">
        <v>7.5670299999999995E-4</v>
      </c>
      <c r="AA58">
        <v>8.2440499999999995E-4</v>
      </c>
      <c r="AB58">
        <v>8.1930999999999996E-4</v>
      </c>
      <c r="AC58">
        <v>7.4268999999999995E-4</v>
      </c>
      <c r="AD58">
        <v>7.2321099999999997E-4</v>
      </c>
      <c r="AE58">
        <v>1.0197100000000001E-3</v>
      </c>
    </row>
    <row r="59" spans="1:31" x14ac:dyDescent="0.25">
      <c r="A59">
        <v>-2.85</v>
      </c>
      <c r="B59">
        <v>6.2553000000000001E-4</v>
      </c>
      <c r="C59">
        <v>5.6794899999999999E-4</v>
      </c>
      <c r="D59">
        <v>5.7584900000000002E-4</v>
      </c>
      <c r="E59">
        <v>3.3685900000000001E-4</v>
      </c>
      <c r="F59">
        <v>3.9939599999999999E-7</v>
      </c>
      <c r="G59">
        <v>5.8940000000000002E-4</v>
      </c>
      <c r="H59">
        <v>6.4503399999999995E-4</v>
      </c>
      <c r="I59">
        <v>6.0167900000000004E-4</v>
      </c>
      <c r="J59">
        <v>6.31933E-4</v>
      </c>
      <c r="K59">
        <v>5.6872499999999996E-4</v>
      </c>
      <c r="L59">
        <v>3.3168E-4</v>
      </c>
      <c r="M59">
        <v>4.3487199999999999E-4</v>
      </c>
      <c r="N59">
        <v>5.3776500000000005E-4</v>
      </c>
      <c r="O59">
        <v>4.0565300000000001E-4</v>
      </c>
      <c r="P59">
        <v>4.24943E-4</v>
      </c>
      <c r="Q59">
        <v>6.8595500000000003E-4</v>
      </c>
      <c r="R59">
        <v>6.50401E-4</v>
      </c>
      <c r="S59">
        <v>5.7723699999999998E-4</v>
      </c>
      <c r="T59">
        <v>6.6114500000000003E-4</v>
      </c>
      <c r="U59">
        <v>6.7786500000000004E-4</v>
      </c>
      <c r="V59">
        <v>9.4650400000000003E-4</v>
      </c>
      <c r="W59">
        <v>8.0149400000000003E-4</v>
      </c>
      <c r="X59">
        <v>6.5890299999999996E-4</v>
      </c>
      <c r="Y59">
        <v>8.3664999999999998E-4</v>
      </c>
      <c r="Z59">
        <v>7.9201100000000002E-4</v>
      </c>
      <c r="AA59">
        <v>7.6811200000000005E-4</v>
      </c>
      <c r="AB59">
        <v>7.8043399999999999E-4</v>
      </c>
      <c r="AC59">
        <v>7.3838400000000002E-4</v>
      </c>
      <c r="AD59">
        <v>7.1282799999999999E-4</v>
      </c>
      <c r="AE59">
        <v>1.00383E-3</v>
      </c>
    </row>
    <row r="60" spans="1:31" x14ac:dyDescent="0.25">
      <c r="A60">
        <v>-2.9</v>
      </c>
      <c r="B60">
        <v>2.8225E-4</v>
      </c>
      <c r="C60">
        <v>4.5694799999999999E-4</v>
      </c>
      <c r="D60">
        <v>4.8543300000000001E-4</v>
      </c>
      <c r="E60">
        <v>2.9343400000000002E-4</v>
      </c>
      <c r="F60">
        <v>4.08374E-7</v>
      </c>
      <c r="G60">
        <v>6.12439E-4</v>
      </c>
      <c r="H60">
        <v>6.5280000000000004E-4</v>
      </c>
      <c r="I60">
        <v>6.1992999999999998E-4</v>
      </c>
      <c r="J60">
        <v>6.0638599999999999E-4</v>
      </c>
      <c r="K60">
        <v>5.2211800000000002E-4</v>
      </c>
      <c r="L60">
        <v>3.054E-4</v>
      </c>
      <c r="M60">
        <v>3.0315799999999999E-4</v>
      </c>
      <c r="N60">
        <v>5.1409800000000005E-4</v>
      </c>
      <c r="O60">
        <v>3.4222000000000001E-4</v>
      </c>
      <c r="P60">
        <v>4.6589100000000002E-4</v>
      </c>
      <c r="Q60">
        <v>6.8333300000000005E-4</v>
      </c>
      <c r="R60">
        <v>6.0839800000000001E-4</v>
      </c>
      <c r="S60">
        <v>5.6960500000000005E-4</v>
      </c>
      <c r="T60">
        <v>6.0983900000000004E-4</v>
      </c>
      <c r="U60">
        <v>6.7181499999999998E-4</v>
      </c>
      <c r="V60">
        <v>9.75595E-4</v>
      </c>
      <c r="W60">
        <v>7.4724700000000004E-4</v>
      </c>
      <c r="X60">
        <v>6.7484100000000003E-4</v>
      </c>
      <c r="Y60">
        <v>7.6746500000000005E-4</v>
      </c>
      <c r="Z60">
        <v>7.3372900000000002E-4</v>
      </c>
      <c r="AA60">
        <v>7.8761200000000003E-4</v>
      </c>
      <c r="AB60">
        <v>4.7392000000000002E-4</v>
      </c>
      <c r="AC60">
        <v>6.3820000000000001E-4</v>
      </c>
      <c r="AD60">
        <v>6.8482000000000005E-4</v>
      </c>
      <c r="AE60">
        <v>9.0947E-4</v>
      </c>
    </row>
    <row r="61" spans="1:31" x14ac:dyDescent="0.25">
      <c r="A61">
        <v>-2.95</v>
      </c>
      <c r="B61">
        <v>2.9601399999999999E-4</v>
      </c>
      <c r="C61">
        <v>3.9785500000000002E-4</v>
      </c>
      <c r="D61">
        <v>2.2156899999999999E-4</v>
      </c>
      <c r="E61">
        <v>3.9175000000000001E-4</v>
      </c>
      <c r="F61">
        <v>4.23851E-7</v>
      </c>
      <c r="G61">
        <v>6.03887E-4</v>
      </c>
      <c r="H61">
        <v>6.5698299999999998E-4</v>
      </c>
      <c r="I61">
        <v>5.3823E-4</v>
      </c>
      <c r="J61">
        <v>6.0792400000000003E-4</v>
      </c>
      <c r="K61">
        <v>4.9563799999999996E-4</v>
      </c>
      <c r="L61">
        <v>3.9469E-4</v>
      </c>
      <c r="M61">
        <v>2.5445699999999998E-4</v>
      </c>
      <c r="N61">
        <v>5.2676800000000005E-4</v>
      </c>
      <c r="O61">
        <v>3.1238000000000001E-4</v>
      </c>
      <c r="P61">
        <v>4.6517200000000002E-4</v>
      </c>
      <c r="Q61">
        <v>7.0478900000000004E-4</v>
      </c>
      <c r="R61">
        <v>4.40526E-4</v>
      </c>
      <c r="S61">
        <v>6.3684600000000005E-4</v>
      </c>
      <c r="T61">
        <v>6.3738E-4</v>
      </c>
      <c r="U61">
        <v>7.1204999999999999E-4</v>
      </c>
      <c r="V61">
        <v>8.9187100000000003E-4</v>
      </c>
      <c r="W61">
        <v>6.5882199999999999E-4</v>
      </c>
      <c r="X61">
        <v>6.9302299999999997E-4</v>
      </c>
      <c r="Y61">
        <v>7.5078500000000002E-4</v>
      </c>
      <c r="Z61">
        <v>5.1347999999999997E-4</v>
      </c>
      <c r="AA61">
        <v>7.6160699999999997E-4</v>
      </c>
      <c r="AB61">
        <v>5.5572399999999995E-4</v>
      </c>
      <c r="AC61">
        <v>6.0834500000000004E-4</v>
      </c>
      <c r="AD61">
        <v>6.4774699999999995E-4</v>
      </c>
      <c r="AE61">
        <v>9.7310300000000001E-4</v>
      </c>
    </row>
    <row r="62" spans="1:31" x14ac:dyDescent="0.25">
      <c r="A62">
        <v>-3</v>
      </c>
      <c r="B62">
        <v>3.5085599999999998E-4</v>
      </c>
      <c r="C62">
        <v>3.87635E-4</v>
      </c>
      <c r="D62">
        <v>2.6082999999999998E-4</v>
      </c>
      <c r="E62">
        <v>2.6115999999999997E-4</v>
      </c>
      <c r="F62">
        <v>4.43599E-7</v>
      </c>
      <c r="G62">
        <v>5.6949300000000002E-4</v>
      </c>
      <c r="H62">
        <v>6.6317199999999996E-4</v>
      </c>
      <c r="I62">
        <v>5.3934299999999996E-4</v>
      </c>
      <c r="J62">
        <v>5.9547400000000002E-4</v>
      </c>
      <c r="K62">
        <v>4.8769500000000001E-4</v>
      </c>
      <c r="L62">
        <v>1.1725E-4</v>
      </c>
      <c r="M62">
        <v>2.7774800000000002E-4</v>
      </c>
      <c r="N62">
        <v>4.6599100000000002E-4</v>
      </c>
      <c r="O62">
        <v>3.6361E-4</v>
      </c>
      <c r="P62">
        <v>4.6609100000000002E-4</v>
      </c>
      <c r="Q62">
        <v>6.5387799999999999E-4</v>
      </c>
      <c r="R62">
        <v>3.5918899999999999E-4</v>
      </c>
      <c r="S62">
        <v>6.0411899999999997E-4</v>
      </c>
      <c r="T62">
        <v>6.0903699999999999E-4</v>
      </c>
      <c r="U62">
        <v>7.2722499999999996E-4</v>
      </c>
      <c r="V62">
        <v>6.9393700000000005E-4</v>
      </c>
      <c r="W62">
        <v>6.3761199999999997E-4</v>
      </c>
      <c r="X62">
        <v>5.2417000000000002E-4</v>
      </c>
      <c r="Y62">
        <v>6.4150999999999998E-4</v>
      </c>
      <c r="Z62">
        <v>6.5219599999999996E-4</v>
      </c>
      <c r="AA62">
        <v>6.9842299999999999E-4</v>
      </c>
      <c r="AB62">
        <v>4.4121999999999998E-4</v>
      </c>
      <c r="AC62">
        <v>5.0867299999999996E-4</v>
      </c>
      <c r="AD62">
        <v>6.6861100000000005E-4</v>
      </c>
      <c r="AE62">
        <v>9.0340899999999998E-4</v>
      </c>
    </row>
    <row r="63" spans="1:31" x14ac:dyDescent="0.25">
      <c r="A63">
        <v>-3.05</v>
      </c>
      <c r="B63">
        <v>3.6836399999999999E-4</v>
      </c>
      <c r="C63">
        <v>3.6045599999999999E-4</v>
      </c>
      <c r="D63">
        <v>2.9221199999999997E-4</v>
      </c>
      <c r="E63">
        <v>1.1896999999999999E-4</v>
      </c>
      <c r="F63">
        <v>4.6284199999999998E-7</v>
      </c>
      <c r="G63">
        <v>4.4303499999999999E-4</v>
      </c>
      <c r="H63">
        <v>5.9181499999999998E-4</v>
      </c>
      <c r="I63">
        <v>5.1964399999999999E-4</v>
      </c>
      <c r="J63">
        <v>6.2273600000000004E-4</v>
      </c>
      <c r="K63">
        <v>3.7021100000000001E-4</v>
      </c>
      <c r="L63">
        <v>2.7652500000000001E-4</v>
      </c>
      <c r="M63">
        <v>2.6859399999999998E-4</v>
      </c>
      <c r="N63">
        <v>3.9898499999999998E-4</v>
      </c>
      <c r="O63">
        <v>2.7546899999999997E-4</v>
      </c>
      <c r="P63">
        <v>4.87002E-4</v>
      </c>
      <c r="Q63">
        <v>5.5915100000000003E-4</v>
      </c>
      <c r="R63">
        <v>4.2967899999999998E-4</v>
      </c>
      <c r="S63">
        <v>5.6033000000000005E-4</v>
      </c>
      <c r="T63">
        <v>5.7059899999999998E-4</v>
      </c>
      <c r="U63">
        <v>6.5636000000000004E-4</v>
      </c>
      <c r="V63">
        <v>7.2049600000000005E-4</v>
      </c>
      <c r="W63">
        <v>4.09415E-4</v>
      </c>
      <c r="X63">
        <v>6.3250000000000003E-4</v>
      </c>
      <c r="Y63">
        <v>5.83319E-4</v>
      </c>
      <c r="Z63">
        <v>5.6572299999999996E-4</v>
      </c>
      <c r="AA63">
        <v>5.7012100000000004E-4</v>
      </c>
      <c r="AB63">
        <v>5.0493300000000005E-4</v>
      </c>
      <c r="AC63">
        <v>4.6243E-4</v>
      </c>
      <c r="AD63">
        <v>5.8794700000000001E-4</v>
      </c>
      <c r="AE63">
        <v>8.0276900000000005E-4</v>
      </c>
    </row>
    <row r="64" spans="1:31" x14ac:dyDescent="0.25">
      <c r="A64">
        <v>-3.1</v>
      </c>
      <c r="B64">
        <v>2.4608300000000002E-4</v>
      </c>
      <c r="C64">
        <v>3.1358999999999998E-4</v>
      </c>
      <c r="D64">
        <v>2.5926399999999999E-4</v>
      </c>
      <c r="E64">
        <v>1.52824E-4</v>
      </c>
      <c r="F64">
        <v>5.4980999999999997E-7</v>
      </c>
      <c r="G64">
        <v>4.10107E-4</v>
      </c>
      <c r="H64">
        <v>6.0274299999999999E-4</v>
      </c>
      <c r="I64">
        <v>5.6556100000000002E-4</v>
      </c>
      <c r="J64">
        <v>6.0869099999999996E-4</v>
      </c>
      <c r="K64">
        <v>3.1954900000000003E-4</v>
      </c>
      <c r="L64">
        <v>3.4365099999999999E-4</v>
      </c>
      <c r="M64">
        <v>3.1596400000000001E-4</v>
      </c>
      <c r="N64">
        <v>4.0864999999999999E-4</v>
      </c>
      <c r="O64">
        <v>2.4574500000000001E-4</v>
      </c>
      <c r="P64">
        <v>4.6307299999999999E-4</v>
      </c>
      <c r="Q64">
        <v>5.9535999999999996E-4</v>
      </c>
      <c r="R64">
        <v>4.2237399999999999E-4</v>
      </c>
      <c r="S64">
        <v>5.66655E-4</v>
      </c>
      <c r="T64">
        <v>5.7341200000000003E-4</v>
      </c>
      <c r="U64">
        <v>6.2953599999999998E-4</v>
      </c>
      <c r="V64">
        <v>6.5955899999999999E-4</v>
      </c>
      <c r="W64">
        <v>4.6403999999999998E-4</v>
      </c>
      <c r="X64">
        <v>6.3274499999999999E-4</v>
      </c>
      <c r="Y64">
        <v>6.2975300000000004E-4</v>
      </c>
      <c r="Z64">
        <v>4.9237E-4</v>
      </c>
      <c r="AA64">
        <v>5.3216699999999995E-4</v>
      </c>
      <c r="AB64">
        <v>5.4975599999999999E-4</v>
      </c>
      <c r="AC64">
        <v>4.7448999999999999E-4</v>
      </c>
      <c r="AD64">
        <v>4.7605800000000002E-4</v>
      </c>
      <c r="AE64">
        <v>7.4733099999999995E-4</v>
      </c>
    </row>
    <row r="65" spans="1:31" x14ac:dyDescent="0.25">
      <c r="A65">
        <v>-3.15</v>
      </c>
      <c r="B65">
        <v>2.97616E-4</v>
      </c>
      <c r="C65">
        <v>3.3361699999999997E-4</v>
      </c>
      <c r="D65">
        <v>2.0919999999999999E-4</v>
      </c>
      <c r="E65">
        <v>2.7146499999999998E-4</v>
      </c>
      <c r="F65">
        <v>5.7558800000000003E-7</v>
      </c>
      <c r="G65">
        <v>3.8228699999999998E-4</v>
      </c>
      <c r="H65">
        <v>4.6901199999999999E-4</v>
      </c>
      <c r="I65">
        <v>4.9274799999999999E-4</v>
      </c>
      <c r="J65">
        <v>5.6629499999999997E-4</v>
      </c>
      <c r="K65">
        <v>3.5482599999999998E-4</v>
      </c>
      <c r="L65">
        <v>3.13264E-4</v>
      </c>
      <c r="M65">
        <v>3.22422E-4</v>
      </c>
      <c r="N65">
        <v>4.3973999999999999E-4</v>
      </c>
      <c r="O65">
        <v>2.4869200000000001E-4</v>
      </c>
      <c r="P65">
        <v>4.3211600000000002E-4</v>
      </c>
      <c r="Q65">
        <v>5.6536800000000001E-4</v>
      </c>
      <c r="R65">
        <v>3.7399500000000001E-4</v>
      </c>
      <c r="S65">
        <v>5.8721100000000003E-4</v>
      </c>
      <c r="T65">
        <v>5.0824500000000005E-4</v>
      </c>
      <c r="U65">
        <v>5.4525199999999998E-4</v>
      </c>
      <c r="V65">
        <v>6.5108400000000002E-4</v>
      </c>
      <c r="W65">
        <v>4.1676799999999998E-4</v>
      </c>
      <c r="X65">
        <v>6.2459600000000005E-4</v>
      </c>
      <c r="Y65">
        <v>6.4272400000000001E-4</v>
      </c>
      <c r="Z65">
        <v>5.4689699999999996E-4</v>
      </c>
      <c r="AA65">
        <v>5.1469600000000003E-4</v>
      </c>
      <c r="AB65">
        <v>5.7103799999999995E-4</v>
      </c>
      <c r="AC65">
        <v>4.8427000000000002E-4</v>
      </c>
      <c r="AD65">
        <v>5.0469399999999998E-4</v>
      </c>
      <c r="AE65">
        <v>7.6842700000000002E-4</v>
      </c>
    </row>
    <row r="66" spans="1:31" x14ac:dyDescent="0.25">
      <c r="A66">
        <v>-3.2</v>
      </c>
      <c r="B66">
        <v>2.6453300000000001E-4</v>
      </c>
      <c r="C66">
        <v>3.5030499999999997E-4</v>
      </c>
      <c r="D66">
        <v>2.12759E-4</v>
      </c>
      <c r="E66">
        <v>3.1203699999999998E-4</v>
      </c>
      <c r="F66">
        <v>5.9764499999999998E-7</v>
      </c>
      <c r="G66">
        <v>3.3613300000000002E-4</v>
      </c>
      <c r="H66">
        <v>5.0224500000000001E-4</v>
      </c>
      <c r="I66">
        <v>4.4789899999999998E-4</v>
      </c>
      <c r="J66">
        <v>4.5492900000000002E-4</v>
      </c>
      <c r="K66">
        <v>4.1858900000000003E-4</v>
      </c>
      <c r="L66">
        <v>3.2761599999999997E-4</v>
      </c>
      <c r="M66">
        <v>2.39927E-4</v>
      </c>
      <c r="N66">
        <v>3.9775500000000002E-4</v>
      </c>
      <c r="O66">
        <v>2.5644300000000002E-4</v>
      </c>
      <c r="P66">
        <v>3.9159900000000002E-4</v>
      </c>
      <c r="Q66">
        <v>5.3519600000000004E-4</v>
      </c>
      <c r="R66">
        <v>4.5703399999999999E-4</v>
      </c>
      <c r="S66">
        <v>5.6458400000000003E-4</v>
      </c>
      <c r="T66">
        <v>5.0325000000000001E-4</v>
      </c>
      <c r="U66">
        <v>5.2501800000000003E-4</v>
      </c>
      <c r="V66">
        <v>5.7170599999999995E-4</v>
      </c>
      <c r="W66">
        <v>4.2595699999999997E-4</v>
      </c>
      <c r="X66">
        <v>5.6498200000000001E-4</v>
      </c>
      <c r="Y66">
        <v>6.3444399999999996E-4</v>
      </c>
      <c r="Z66">
        <v>4.6553799999999999E-4</v>
      </c>
      <c r="AA66">
        <v>4.5595999999999999E-4</v>
      </c>
      <c r="AB66">
        <v>5.73458E-4</v>
      </c>
      <c r="AC66">
        <v>5.2245099999999995E-4</v>
      </c>
      <c r="AD66">
        <v>5.2079800000000005E-4</v>
      </c>
      <c r="AE66">
        <v>7.6009299999999999E-4</v>
      </c>
    </row>
    <row r="67" spans="1:31" x14ac:dyDescent="0.25">
      <c r="A67">
        <v>-3.25</v>
      </c>
      <c r="B67">
        <v>2.5872699999999999E-4</v>
      </c>
      <c r="C67">
        <v>2.8175900000000002E-4</v>
      </c>
      <c r="D67">
        <v>1.03039E-4</v>
      </c>
      <c r="E67">
        <v>3.6086899999999999E-4</v>
      </c>
      <c r="F67">
        <v>2.6500999999999999E-5</v>
      </c>
      <c r="G67">
        <v>3.4804900000000001E-4</v>
      </c>
      <c r="H67">
        <v>4.5001999999999998E-4</v>
      </c>
      <c r="I67">
        <v>3.96356E-4</v>
      </c>
      <c r="J67">
        <v>4.7295399999999999E-4</v>
      </c>
      <c r="K67">
        <v>3.2269800000000001E-4</v>
      </c>
      <c r="L67">
        <v>2.7696600000000002E-4</v>
      </c>
      <c r="M67">
        <v>2.2539599999999999E-4</v>
      </c>
      <c r="N67">
        <v>3.3160200000000001E-4</v>
      </c>
      <c r="O67">
        <v>2.7331499999999999E-4</v>
      </c>
      <c r="P67">
        <v>3.5604300000000001E-4</v>
      </c>
      <c r="Q67">
        <v>4.9885800000000003E-4</v>
      </c>
      <c r="R67">
        <v>3.3527399999999999E-4</v>
      </c>
      <c r="S67">
        <v>6.3033000000000002E-4</v>
      </c>
      <c r="T67">
        <v>4.9745799999999999E-4</v>
      </c>
      <c r="U67">
        <v>5.01108E-4</v>
      </c>
      <c r="V67">
        <v>5.1954300000000002E-4</v>
      </c>
      <c r="W67">
        <v>4.7688299999999999E-4</v>
      </c>
      <c r="X67">
        <v>4.5920100000000001E-4</v>
      </c>
      <c r="Y67">
        <v>6.0545800000000002E-4</v>
      </c>
      <c r="Z67">
        <v>5.2876300000000002E-4</v>
      </c>
      <c r="AA67">
        <v>4.8422200000000003E-4</v>
      </c>
      <c r="AB67">
        <v>5.39958E-4</v>
      </c>
      <c r="AC67">
        <v>5.3239200000000002E-4</v>
      </c>
      <c r="AD67">
        <v>4.8460400000000002E-4</v>
      </c>
      <c r="AE67">
        <v>7.3468600000000002E-4</v>
      </c>
    </row>
    <row r="68" spans="1:31" x14ac:dyDescent="0.25">
      <c r="A68">
        <v>-3.3</v>
      </c>
      <c r="B68">
        <v>2.4942299999999997E-4</v>
      </c>
      <c r="C68">
        <v>1.51571E-4</v>
      </c>
      <c r="D68">
        <v>1.06891E-4</v>
      </c>
      <c r="E68">
        <v>3.2513399999999998E-4</v>
      </c>
      <c r="F68">
        <v>2.88563E-5</v>
      </c>
      <c r="G68">
        <v>3.1842600000000002E-4</v>
      </c>
      <c r="H68">
        <v>4.7788099999999999E-4</v>
      </c>
      <c r="I68">
        <v>4.1870699999999999E-4</v>
      </c>
      <c r="J68">
        <v>4.7933999999999997E-4</v>
      </c>
      <c r="K68">
        <v>2.4581599999999999E-4</v>
      </c>
      <c r="L68">
        <v>2.4067199999999999E-4</v>
      </c>
      <c r="M68">
        <v>2.5346100000000002E-4</v>
      </c>
      <c r="N68">
        <v>3.2412800000000002E-4</v>
      </c>
      <c r="O68">
        <v>2.57712E-4</v>
      </c>
      <c r="P68">
        <v>3.8229900000000001E-4</v>
      </c>
      <c r="Q68">
        <v>4.6039200000000001E-4</v>
      </c>
      <c r="R68">
        <v>3.84347E-4</v>
      </c>
      <c r="S68">
        <v>5.2226200000000001E-4</v>
      </c>
      <c r="T68">
        <v>4.9463199999999995E-4</v>
      </c>
      <c r="U68">
        <v>5.0980999999999997E-4</v>
      </c>
      <c r="V68">
        <v>3.26309E-4</v>
      </c>
      <c r="W68">
        <v>3.8589800000000002E-4</v>
      </c>
      <c r="X68">
        <v>4.9400300000000002E-4</v>
      </c>
      <c r="Y68">
        <v>6.2568599999999997E-4</v>
      </c>
      <c r="Z68">
        <v>3.7678400000000002E-4</v>
      </c>
      <c r="AA68">
        <v>4.0343600000000002E-4</v>
      </c>
      <c r="AB68">
        <v>5.2849400000000001E-4</v>
      </c>
      <c r="AC68">
        <v>5.6377499999999997E-4</v>
      </c>
      <c r="AD68">
        <v>5.4684500000000001E-4</v>
      </c>
      <c r="AE68">
        <v>6.6422400000000004E-4</v>
      </c>
    </row>
    <row r="69" spans="1:31" x14ac:dyDescent="0.25">
      <c r="A69">
        <v>-3.35</v>
      </c>
      <c r="B69">
        <v>2.7389999999999999E-4</v>
      </c>
      <c r="C69">
        <v>1.9254400000000001E-4</v>
      </c>
      <c r="D69">
        <v>8.9946999999999998E-5</v>
      </c>
      <c r="E69">
        <v>3.2249600000000002E-4</v>
      </c>
      <c r="F69">
        <v>2.9396000000000001E-5</v>
      </c>
      <c r="G69">
        <v>3.0831599999999999E-4</v>
      </c>
      <c r="H69">
        <v>4.7198900000000002E-4</v>
      </c>
      <c r="I69">
        <v>4.1070499999999998E-4</v>
      </c>
      <c r="J69">
        <v>4.9206800000000002E-4</v>
      </c>
      <c r="K69">
        <v>2.2461399999999999E-4</v>
      </c>
      <c r="L69">
        <v>2.7690400000000002E-4</v>
      </c>
      <c r="M69">
        <v>2.21573E-4</v>
      </c>
      <c r="N69">
        <v>3.3453999999999998E-4</v>
      </c>
      <c r="O69">
        <v>2.7053999999999999E-4</v>
      </c>
      <c r="P69">
        <v>3.3238199999999999E-4</v>
      </c>
      <c r="Q69">
        <v>3.5334299999999999E-4</v>
      </c>
      <c r="R69">
        <v>3.8456800000000001E-4</v>
      </c>
      <c r="S69">
        <v>4.3066399999999998E-4</v>
      </c>
      <c r="T69">
        <v>4.0014100000000002E-4</v>
      </c>
      <c r="U69">
        <v>4.9946400000000003E-4</v>
      </c>
      <c r="V69">
        <v>4.23015E-4</v>
      </c>
      <c r="W69">
        <v>4.3004700000000002E-4</v>
      </c>
      <c r="X69">
        <v>5.25739E-4</v>
      </c>
      <c r="Y69">
        <v>5.5258399999999995E-4</v>
      </c>
      <c r="Z69">
        <v>4.5093599999999998E-4</v>
      </c>
      <c r="AA69">
        <v>3.81796E-4</v>
      </c>
      <c r="AB69">
        <v>5.1391999999999996E-4</v>
      </c>
      <c r="AC69">
        <v>4.9836800000000001E-4</v>
      </c>
      <c r="AD69">
        <v>5.16629E-4</v>
      </c>
      <c r="AE69">
        <v>6.8809100000000005E-4</v>
      </c>
    </row>
    <row r="70" spans="1:31" x14ac:dyDescent="0.25">
      <c r="A70">
        <v>-3.4</v>
      </c>
      <c r="B70">
        <v>3.0299100000000001E-4</v>
      </c>
      <c r="C70">
        <v>2.7817800000000002E-4</v>
      </c>
      <c r="D70">
        <v>1.87331E-4</v>
      </c>
      <c r="E70">
        <v>2.87187E-4</v>
      </c>
      <c r="F70">
        <v>3.3048600000000001E-5</v>
      </c>
      <c r="G70">
        <v>3.15509E-4</v>
      </c>
      <c r="H70">
        <v>4.4780800000000001E-4</v>
      </c>
      <c r="I70">
        <v>3.5254999999999998E-4</v>
      </c>
      <c r="J70">
        <v>4.52349E-4</v>
      </c>
      <c r="K70">
        <v>1.7940999999999999E-4</v>
      </c>
      <c r="L70">
        <v>1.90001E-4</v>
      </c>
      <c r="M70">
        <v>2.2136200000000001E-4</v>
      </c>
      <c r="N70">
        <v>2.9964800000000002E-4</v>
      </c>
      <c r="O70">
        <v>2.3118499999999999E-4</v>
      </c>
      <c r="P70">
        <v>2.1066699999999999E-4</v>
      </c>
      <c r="Q70">
        <v>2.95171E-4</v>
      </c>
      <c r="R70">
        <v>2.8253300000000001E-4</v>
      </c>
      <c r="S70">
        <v>3.6405999999999998E-4</v>
      </c>
      <c r="T70">
        <v>3.9434799999999999E-4</v>
      </c>
      <c r="U70">
        <v>4.3695600000000001E-4</v>
      </c>
      <c r="V70">
        <v>3.5402699999999998E-4</v>
      </c>
      <c r="W70">
        <v>3.61045E-4</v>
      </c>
      <c r="X70">
        <v>5.1874400000000002E-4</v>
      </c>
      <c r="Y70">
        <v>5.26324E-4</v>
      </c>
      <c r="Z70">
        <v>4.8357400000000002E-4</v>
      </c>
      <c r="AA70">
        <v>3.5067099999999999E-4</v>
      </c>
      <c r="AB70">
        <v>3.8037699999999999E-4</v>
      </c>
      <c r="AC70">
        <v>5.1937499999999998E-4</v>
      </c>
      <c r="AD70">
        <v>5.2265299999999998E-4</v>
      </c>
      <c r="AE70">
        <v>6.9705199999999998E-4</v>
      </c>
    </row>
    <row r="71" spans="1:31" x14ac:dyDescent="0.25">
      <c r="A71">
        <v>-3.45</v>
      </c>
      <c r="B71">
        <v>2.33086E-4</v>
      </c>
      <c r="C71">
        <v>2.5780099999999999E-4</v>
      </c>
      <c r="D71">
        <v>1.6726800000000001E-4</v>
      </c>
      <c r="E71">
        <v>2.73057E-4</v>
      </c>
      <c r="F71">
        <v>3.4482E-5</v>
      </c>
      <c r="G71">
        <v>3.1856799999999998E-4</v>
      </c>
      <c r="H71">
        <v>4.04323E-4</v>
      </c>
      <c r="I71">
        <v>3.2851899999999999E-4</v>
      </c>
      <c r="J71">
        <v>4.1318600000000001E-4</v>
      </c>
      <c r="K71">
        <v>1.7035499999999999E-4</v>
      </c>
      <c r="L71">
        <v>2.2347999999999999E-4</v>
      </c>
      <c r="M71">
        <v>2.2222E-4</v>
      </c>
      <c r="N71">
        <v>3.2276800000000002E-4</v>
      </c>
      <c r="O71">
        <v>2.69039E-4</v>
      </c>
      <c r="P71">
        <v>2.8742600000000002E-4</v>
      </c>
      <c r="Q71">
        <v>2.7775199999999998E-4</v>
      </c>
      <c r="R71">
        <v>3.3536699999999999E-4</v>
      </c>
      <c r="S71">
        <v>3.91608E-4</v>
      </c>
      <c r="T71">
        <v>3.09745E-4</v>
      </c>
      <c r="U71">
        <v>4.7108300000000002E-4</v>
      </c>
      <c r="V71">
        <v>4.3169399999999999E-4</v>
      </c>
      <c r="W71">
        <v>3.5688899999999999E-4</v>
      </c>
      <c r="X71">
        <v>4.6018799999999999E-4</v>
      </c>
      <c r="Y71">
        <v>4.9755100000000005E-4</v>
      </c>
      <c r="Z71">
        <v>4.7312999999999999E-4</v>
      </c>
      <c r="AA71">
        <v>2.6594100000000001E-4</v>
      </c>
      <c r="AB71">
        <v>4.3380300000000002E-4</v>
      </c>
      <c r="AC71">
        <v>5.3309799999999997E-4</v>
      </c>
      <c r="AD71">
        <v>5.0793300000000002E-4</v>
      </c>
      <c r="AE71">
        <v>6.4478199999999999E-4</v>
      </c>
    </row>
    <row r="72" spans="1:31" x14ac:dyDescent="0.25">
      <c r="A72">
        <v>-3.5</v>
      </c>
      <c r="B72">
        <v>1.6931800000000001E-4</v>
      </c>
      <c r="C72">
        <v>2.5468499999999999E-4</v>
      </c>
      <c r="D72">
        <v>1.12298E-4</v>
      </c>
      <c r="E72">
        <v>2.9959600000000001E-4</v>
      </c>
      <c r="F72">
        <v>2.9485500000000001E-5</v>
      </c>
      <c r="G72">
        <v>2.8426599999999998E-4</v>
      </c>
      <c r="H72">
        <v>3.3909700000000001E-4</v>
      </c>
      <c r="I72">
        <v>3.5240199999999998E-4</v>
      </c>
      <c r="J72">
        <v>3.8330299999999999E-4</v>
      </c>
      <c r="K72">
        <v>2.0096900000000001E-4</v>
      </c>
      <c r="L72">
        <v>2.8963699999999998E-4</v>
      </c>
      <c r="M72">
        <v>2.32153E-4</v>
      </c>
      <c r="N72">
        <v>2.72885E-4</v>
      </c>
      <c r="O72">
        <v>1.7174399999999999E-4</v>
      </c>
      <c r="P72">
        <v>1.8550899999999999E-4</v>
      </c>
      <c r="Q72">
        <v>2.46729E-4</v>
      </c>
      <c r="R72">
        <v>3.0856500000000001E-4</v>
      </c>
      <c r="S72">
        <v>3.9156500000000002E-4</v>
      </c>
      <c r="T72">
        <v>3.4842500000000003E-4</v>
      </c>
      <c r="U72">
        <v>4.9717000000000001E-4</v>
      </c>
      <c r="V72">
        <v>4.1911100000000001E-4</v>
      </c>
      <c r="W72">
        <v>3.4311600000000003E-4</v>
      </c>
      <c r="X72">
        <v>4.47274E-4</v>
      </c>
      <c r="Y72">
        <v>4.9175399999999995E-4</v>
      </c>
      <c r="Z72">
        <v>4.7097300000000002E-4</v>
      </c>
      <c r="AA72">
        <v>2.5764899999999999E-4</v>
      </c>
      <c r="AB72">
        <v>4.7436000000000001E-4</v>
      </c>
      <c r="AC72">
        <v>5.3076499999999999E-4</v>
      </c>
      <c r="AD72">
        <v>4.6626300000000002E-4</v>
      </c>
      <c r="AE72">
        <v>5.69354E-4</v>
      </c>
    </row>
    <row r="73" spans="1:31" x14ac:dyDescent="0.25">
      <c r="A73">
        <v>-3.55</v>
      </c>
      <c r="B73">
        <v>7.3063000000000002E-5</v>
      </c>
      <c r="C73">
        <v>2.2233800000000001E-4</v>
      </c>
      <c r="D73">
        <v>1.5349800000000001E-4</v>
      </c>
      <c r="E73">
        <v>1.82227E-4</v>
      </c>
      <c r="F73">
        <v>3.38981E-5</v>
      </c>
      <c r="G73">
        <v>2.72506E-4</v>
      </c>
      <c r="H73">
        <v>3.4156600000000002E-4</v>
      </c>
      <c r="I73">
        <v>3.0609799999999998E-4</v>
      </c>
      <c r="J73">
        <v>3.4176900000000001E-4</v>
      </c>
      <c r="K73">
        <v>1.3457399999999999E-4</v>
      </c>
      <c r="L73">
        <v>3.1856499999999998E-4</v>
      </c>
      <c r="M73">
        <v>2.15102E-4</v>
      </c>
      <c r="N73">
        <v>2.0933700000000001E-4</v>
      </c>
      <c r="O73">
        <v>2.7168299999999999E-4</v>
      </c>
      <c r="P73">
        <v>1.56386E-4</v>
      </c>
      <c r="Q73">
        <v>1.3946100000000001E-4</v>
      </c>
      <c r="R73">
        <v>2.5933299999999999E-4</v>
      </c>
      <c r="S73">
        <v>3.8616200000000001E-4</v>
      </c>
      <c r="T73">
        <v>2.8600000000000001E-4</v>
      </c>
      <c r="U73">
        <v>4.8373099999999999E-4</v>
      </c>
      <c r="V73">
        <v>3.6496599999999999E-4</v>
      </c>
      <c r="W73">
        <v>2.9448400000000002E-4</v>
      </c>
      <c r="X73">
        <v>4.4999299999999999E-4</v>
      </c>
      <c r="Y73">
        <v>3.69921E-4</v>
      </c>
      <c r="Z73">
        <v>4.13006E-4</v>
      </c>
      <c r="AA73">
        <v>3.00198E-4</v>
      </c>
      <c r="AB73">
        <v>4.8664800000000001E-4</v>
      </c>
      <c r="AC73">
        <v>5.3019999999999999E-4</v>
      </c>
      <c r="AD73">
        <v>4.2977400000000001E-4</v>
      </c>
      <c r="AE73">
        <v>5.0164899999999995E-4</v>
      </c>
    </row>
    <row r="74" spans="1:31" x14ac:dyDescent="0.25">
      <c r="A74">
        <v>-3.6</v>
      </c>
      <c r="B74">
        <v>1.0447500000000001E-4</v>
      </c>
      <c r="C74">
        <v>2.1467099999999999E-4</v>
      </c>
      <c r="D74">
        <v>1.14129E-4</v>
      </c>
      <c r="E74">
        <v>1.741E-4</v>
      </c>
      <c r="F74">
        <v>2.77404E-5</v>
      </c>
      <c r="G74">
        <v>2.0912E-4</v>
      </c>
      <c r="H74">
        <v>3.9358699999999998E-4</v>
      </c>
      <c r="I74">
        <v>3.2297700000000001E-4</v>
      </c>
      <c r="J74">
        <v>3.2803599999999997E-4</v>
      </c>
      <c r="K74">
        <v>1.5118299999999999E-4</v>
      </c>
      <c r="L74">
        <v>3.0872799999999998E-4</v>
      </c>
      <c r="M74">
        <v>1.9723200000000001E-4</v>
      </c>
      <c r="N74">
        <v>2.63758E-4</v>
      </c>
      <c r="O74">
        <v>2.2922E-4</v>
      </c>
      <c r="P74">
        <v>1.66274E-4</v>
      </c>
      <c r="Q74">
        <v>1.6247500000000001E-4</v>
      </c>
      <c r="R74">
        <v>1.9012799999999999E-4</v>
      </c>
      <c r="S74">
        <v>3.3483900000000002E-4</v>
      </c>
      <c r="T74">
        <v>3.1603099999999998E-4</v>
      </c>
      <c r="U74">
        <v>4.43184E-4</v>
      </c>
      <c r="V74">
        <v>3.7965299999999998E-4</v>
      </c>
      <c r="W74">
        <v>2.14942E-4</v>
      </c>
      <c r="X74">
        <v>3.6150400000000001E-4</v>
      </c>
      <c r="Y74">
        <v>3.2092399999999999E-4</v>
      </c>
      <c r="Z74">
        <v>3.9670100000000001E-4</v>
      </c>
      <c r="AA74">
        <v>3.2777499999999998E-4</v>
      </c>
      <c r="AB74">
        <v>3.3230100000000002E-4</v>
      </c>
      <c r="AC74">
        <v>4.7370099999999998E-4</v>
      </c>
      <c r="AD74">
        <v>3.86062E-4</v>
      </c>
      <c r="AE74">
        <v>4.5064399999999999E-4</v>
      </c>
    </row>
    <row r="75" spans="1:31" x14ac:dyDescent="0.25">
      <c r="A75">
        <v>-3.65</v>
      </c>
      <c r="B75">
        <v>1.6100399999999999E-4</v>
      </c>
      <c r="C75">
        <v>2.2469699999999999E-4</v>
      </c>
      <c r="D75">
        <v>1.42597E-4</v>
      </c>
      <c r="E75">
        <v>1.38675E-4</v>
      </c>
      <c r="F75">
        <v>1.39615E-5</v>
      </c>
      <c r="G75">
        <v>2.7290300000000001E-4</v>
      </c>
      <c r="H75">
        <v>1.5396799999999999E-4</v>
      </c>
      <c r="I75">
        <v>3.0683700000000002E-4</v>
      </c>
      <c r="J75">
        <v>2.1284200000000001E-4</v>
      </c>
      <c r="K75">
        <v>1.0907E-4</v>
      </c>
      <c r="L75">
        <v>2.8172199999999998E-4</v>
      </c>
      <c r="M75">
        <v>2.0585800000000001E-4</v>
      </c>
      <c r="N75">
        <v>2.51845E-4</v>
      </c>
      <c r="O75">
        <v>2.5458799999999998E-4</v>
      </c>
      <c r="P75">
        <v>1.56081E-4</v>
      </c>
      <c r="Q75">
        <v>1.7096E-4</v>
      </c>
      <c r="R75">
        <v>1.69032E-4</v>
      </c>
      <c r="S75">
        <v>3.5599999999999998E-4</v>
      </c>
      <c r="T75">
        <v>2.7629999999999999E-4</v>
      </c>
      <c r="U75">
        <v>4.1699899999999998E-4</v>
      </c>
      <c r="V75">
        <v>3.5615899999999999E-4</v>
      </c>
      <c r="W75">
        <v>2.2379400000000001E-4</v>
      </c>
      <c r="X75">
        <v>3.01086E-4</v>
      </c>
      <c r="Y75">
        <v>3.6634299999999999E-4</v>
      </c>
      <c r="Z75">
        <v>3.4729999999999999E-4</v>
      </c>
      <c r="AA75">
        <v>3.3129200000000001E-4</v>
      </c>
      <c r="AB75">
        <v>4.0818499999999998E-4</v>
      </c>
      <c r="AC75">
        <v>4.24795E-4</v>
      </c>
      <c r="AD75">
        <v>3.7191399999999999E-4</v>
      </c>
      <c r="AE75">
        <v>4.1595199999999998E-4</v>
      </c>
    </row>
    <row r="76" spans="1:31" x14ac:dyDescent="0.25">
      <c r="A76">
        <v>-3.7</v>
      </c>
      <c r="B76">
        <v>9.9106999999999998E-5</v>
      </c>
      <c r="C76">
        <v>2.2298000000000001E-4</v>
      </c>
      <c r="D76">
        <v>2.5123E-5</v>
      </c>
      <c r="E76">
        <v>1.13464E-4</v>
      </c>
      <c r="F76">
        <v>1.3773299999999999E-6</v>
      </c>
      <c r="G76">
        <v>2.39211E-4</v>
      </c>
      <c r="H76">
        <v>3.3878E-6</v>
      </c>
      <c r="I76">
        <v>2.7216499999999999E-4</v>
      </c>
      <c r="J76">
        <v>1.3863600000000001E-4</v>
      </c>
      <c r="K76">
        <v>1.3542200000000001E-4</v>
      </c>
      <c r="L76">
        <v>2.6086799999999998E-4</v>
      </c>
      <c r="M76">
        <v>2.2886299999999999E-4</v>
      </c>
      <c r="N76">
        <v>1.4381600000000001E-4</v>
      </c>
      <c r="O76">
        <v>2.2596899999999999E-4</v>
      </c>
      <c r="P76">
        <v>1.7523800000000001E-4</v>
      </c>
      <c r="Q76">
        <v>1.7976900000000001E-4</v>
      </c>
      <c r="R76">
        <v>1.5839900000000001E-4</v>
      </c>
      <c r="S76">
        <v>2.3023100000000001E-4</v>
      </c>
      <c r="T76">
        <v>3.04085E-4</v>
      </c>
      <c r="U76">
        <v>3.5599200000000002E-4</v>
      </c>
      <c r="V76">
        <v>3.2915700000000001E-4</v>
      </c>
      <c r="W76">
        <v>2.3289299999999999E-4</v>
      </c>
      <c r="X76">
        <v>2.22461E-4</v>
      </c>
      <c r="Y76">
        <v>3.4970200000000002E-4</v>
      </c>
      <c r="Z76">
        <v>3.39327E-4</v>
      </c>
      <c r="AA76">
        <v>3.4165299999999998E-4</v>
      </c>
      <c r="AB76">
        <v>3.4605200000000001E-4</v>
      </c>
      <c r="AC76">
        <v>4.3537300000000002E-4</v>
      </c>
      <c r="AD76">
        <v>4.2752600000000001E-4</v>
      </c>
      <c r="AE76">
        <v>3.9254699999999998E-4</v>
      </c>
    </row>
    <row r="77" spans="1:31" x14ac:dyDescent="0.25">
      <c r="A77">
        <v>-3.75</v>
      </c>
      <c r="B77">
        <v>3.8186000000000003E-5</v>
      </c>
      <c r="C77">
        <v>2.1065799999999999E-4</v>
      </c>
      <c r="D77">
        <v>2.6131000000000001E-5</v>
      </c>
      <c r="E77">
        <v>1.2145E-4</v>
      </c>
      <c r="F77">
        <v>5.4518999999999998E-5</v>
      </c>
      <c r="G77">
        <v>1.9041800000000001E-4</v>
      </c>
      <c r="H77">
        <v>2.4835099999999999E-5</v>
      </c>
      <c r="I77">
        <v>2.7428199999999999E-4</v>
      </c>
      <c r="J77">
        <v>2.1862300000000001E-4</v>
      </c>
      <c r="K77">
        <v>1.1135E-4</v>
      </c>
      <c r="L77">
        <v>2.6877999999999998E-4</v>
      </c>
      <c r="M77">
        <v>1.2830299999999999E-4</v>
      </c>
      <c r="N77">
        <v>1.2309199999999999E-4</v>
      </c>
      <c r="O77">
        <v>1.89001E-4</v>
      </c>
      <c r="P77">
        <v>3.0049999999999999E-5</v>
      </c>
      <c r="Q77">
        <v>1.8784800000000001E-4</v>
      </c>
      <c r="R77">
        <v>1.5765899999999999E-4</v>
      </c>
      <c r="S77">
        <v>2.42795E-4</v>
      </c>
      <c r="T77">
        <v>2.5661899999999998E-4</v>
      </c>
      <c r="U77">
        <v>3.75461E-4</v>
      </c>
      <c r="V77">
        <v>3.18435E-4</v>
      </c>
      <c r="W77">
        <v>2.5782000000000002E-4</v>
      </c>
      <c r="X77">
        <v>1.8720400000000001E-4</v>
      </c>
      <c r="Y77">
        <v>3.2322500000000001E-4</v>
      </c>
      <c r="Z77">
        <v>2.91549E-4</v>
      </c>
      <c r="AA77">
        <v>3.6010399999999998E-4</v>
      </c>
      <c r="AB77">
        <v>2.4297699999999999E-4</v>
      </c>
      <c r="AC77">
        <v>3.0580100000000002E-4</v>
      </c>
      <c r="AD77">
        <v>4.4002499999999998E-4</v>
      </c>
      <c r="AE77">
        <v>3.84089E-4</v>
      </c>
    </row>
    <row r="78" spans="1:31" x14ac:dyDescent="0.25">
      <c r="A78">
        <v>-3.8</v>
      </c>
      <c r="B78">
        <v>1.0564E-4</v>
      </c>
      <c r="C78">
        <v>1.7409599999999999E-4</v>
      </c>
      <c r="D78">
        <v>1.41462E-4</v>
      </c>
      <c r="E78">
        <v>1.4666000000000001E-4</v>
      </c>
      <c r="F78">
        <v>8.2811000000000004E-5</v>
      </c>
      <c r="G78">
        <v>1.64986E-4</v>
      </c>
      <c r="H78">
        <v>4.4277000000000003E-5</v>
      </c>
      <c r="I78">
        <v>2.5842200000000001E-4</v>
      </c>
      <c r="J78">
        <v>1.9764699999999999E-4</v>
      </c>
      <c r="K78">
        <v>1.55907E-4</v>
      </c>
      <c r="L78">
        <v>2.6997499999999999E-4</v>
      </c>
      <c r="M78">
        <v>1.3862299999999999E-4</v>
      </c>
      <c r="N78">
        <v>1.3070599999999999E-4</v>
      </c>
      <c r="O78">
        <v>1.5097099999999999E-4</v>
      </c>
      <c r="P78">
        <v>4.0324999999999998E-5</v>
      </c>
      <c r="Q78">
        <v>1.6061499999999999E-4</v>
      </c>
      <c r="R78">
        <v>1.59264E-4</v>
      </c>
      <c r="S78">
        <v>1.83869E-4</v>
      </c>
      <c r="T78">
        <v>1.8935800000000001E-4</v>
      </c>
      <c r="U78">
        <v>3.7500000000000001E-4</v>
      </c>
      <c r="V78">
        <v>3.09687E-4</v>
      </c>
      <c r="W78">
        <v>2.3351399999999999E-4</v>
      </c>
      <c r="X78">
        <v>1.9924299999999999E-4</v>
      </c>
      <c r="Y78">
        <v>3.7278300000000001E-4</v>
      </c>
      <c r="Z78">
        <v>3.2364200000000002E-4</v>
      </c>
      <c r="AA78">
        <v>2.9073499999999997E-4</v>
      </c>
      <c r="AB78">
        <v>1.4684499999999999E-4</v>
      </c>
      <c r="AC78">
        <v>2.9476099999999999E-4</v>
      </c>
      <c r="AD78">
        <v>4.27353E-4</v>
      </c>
      <c r="AE78">
        <v>3.81975E-4</v>
      </c>
    </row>
    <row r="79" spans="1:31" x14ac:dyDescent="0.25">
      <c r="A79">
        <v>-3.85</v>
      </c>
      <c r="B79">
        <v>4.3479999999999997E-5</v>
      </c>
      <c r="C79">
        <v>9.0965999999999996E-5</v>
      </c>
      <c r="D79">
        <v>1.57851E-4</v>
      </c>
      <c r="E79">
        <v>1.0932E-4</v>
      </c>
      <c r="F79">
        <v>8.2021999999999995E-5</v>
      </c>
      <c r="G79">
        <v>1.7517499999999999E-4</v>
      </c>
      <c r="H79">
        <v>8.1427000000000005E-5</v>
      </c>
      <c r="I79">
        <v>2.4829099999999998E-4</v>
      </c>
      <c r="J79">
        <v>2.0615400000000001E-4</v>
      </c>
      <c r="K79">
        <v>1.48398E-4</v>
      </c>
      <c r="L79">
        <v>2.4621199999999999E-4</v>
      </c>
      <c r="M79">
        <v>1.52664E-4</v>
      </c>
      <c r="N79">
        <v>1.2405399999999999E-4</v>
      </c>
      <c r="O79">
        <v>1.5448600000000001E-4</v>
      </c>
      <c r="P79">
        <v>2.9561999999999999E-5</v>
      </c>
      <c r="Q79">
        <v>2.0429399999999999E-4</v>
      </c>
      <c r="R79">
        <v>1.3253200000000001E-4</v>
      </c>
      <c r="S79">
        <v>2.1001099999999999E-4</v>
      </c>
      <c r="T79">
        <v>1.73389E-4</v>
      </c>
      <c r="U79">
        <v>3.8275199999999998E-4</v>
      </c>
      <c r="V79">
        <v>2.5812900000000001E-4</v>
      </c>
      <c r="W79">
        <v>2.2446400000000001E-4</v>
      </c>
      <c r="X79">
        <v>1.4337099999999999E-4</v>
      </c>
      <c r="Y79">
        <v>3.2655999999999999E-4</v>
      </c>
      <c r="Z79">
        <v>2.7977299999999998E-4</v>
      </c>
      <c r="AA79">
        <v>3.0859799999999999E-4</v>
      </c>
      <c r="AB79">
        <v>2.13055E-4</v>
      </c>
      <c r="AC79">
        <v>3.96084E-4</v>
      </c>
      <c r="AD79">
        <v>3.7407100000000002E-4</v>
      </c>
      <c r="AE79">
        <v>3.5335599999999998E-4</v>
      </c>
    </row>
    <row r="80" spans="1:31" x14ac:dyDescent="0.25">
      <c r="A80">
        <v>-3.9</v>
      </c>
      <c r="B80">
        <v>5.1678000000000002E-5</v>
      </c>
      <c r="C80">
        <v>6.6440999999999996E-5</v>
      </c>
      <c r="D80">
        <v>1.10695E-4</v>
      </c>
      <c r="E80">
        <v>9.2750999999999993E-5</v>
      </c>
      <c r="F80">
        <v>8.9800000000000004E-6</v>
      </c>
      <c r="G80">
        <v>1.5858800000000001E-4</v>
      </c>
      <c r="H80">
        <v>8.5873999999999998E-5</v>
      </c>
      <c r="I80">
        <v>2.3544500000000001E-4</v>
      </c>
      <c r="J80">
        <v>1.4136500000000001E-4</v>
      </c>
      <c r="K80">
        <v>1.5706100000000001E-4</v>
      </c>
      <c r="L80">
        <v>2.4482900000000001E-4</v>
      </c>
      <c r="M80">
        <v>1.6437600000000001E-4</v>
      </c>
      <c r="N80">
        <v>1.52547E-4</v>
      </c>
      <c r="O80">
        <v>1.30555E-4</v>
      </c>
      <c r="P80">
        <v>4.8090000000000002E-5</v>
      </c>
      <c r="Q80">
        <v>2.8778799999999998E-4</v>
      </c>
      <c r="R80">
        <v>1.4207299999999999E-4</v>
      </c>
      <c r="S80">
        <v>1.9978800000000001E-4</v>
      </c>
      <c r="T80">
        <v>2.1675500000000001E-4</v>
      </c>
      <c r="U80">
        <v>3.3275200000000002E-4</v>
      </c>
      <c r="V80">
        <v>2.7725200000000002E-4</v>
      </c>
      <c r="W80">
        <v>2.2032700000000001E-4</v>
      </c>
      <c r="X80">
        <v>1.8275299999999999E-4</v>
      </c>
      <c r="Y80">
        <v>3.6318100000000002E-4</v>
      </c>
      <c r="Z80">
        <v>2.44257E-4</v>
      </c>
      <c r="AA80">
        <v>3.3554E-4</v>
      </c>
      <c r="AB80">
        <v>2.2961800000000001E-4</v>
      </c>
      <c r="AC80">
        <v>3.2620000000000001E-4</v>
      </c>
      <c r="AD80">
        <v>3.69835E-4</v>
      </c>
      <c r="AE80">
        <v>4.01083E-4</v>
      </c>
    </row>
    <row r="81" spans="1:31" x14ac:dyDescent="0.25">
      <c r="A81">
        <v>-3.95</v>
      </c>
      <c r="B81">
        <v>9.8494999999999998E-5</v>
      </c>
      <c r="C81">
        <v>6.0216000000000001E-5</v>
      </c>
      <c r="D81">
        <v>7.4394999999999995E-5</v>
      </c>
      <c r="E81">
        <v>6.6501000000000006E-5</v>
      </c>
      <c r="F81">
        <v>8.8436000000000005E-5</v>
      </c>
      <c r="G81">
        <v>1.58925E-4</v>
      </c>
      <c r="H81">
        <v>5.2859999999999999E-5</v>
      </c>
      <c r="I81">
        <v>2.1127299999999999E-4</v>
      </c>
      <c r="J81">
        <v>1.2863600000000001E-4</v>
      </c>
      <c r="K81">
        <v>1.51404E-4</v>
      </c>
      <c r="L81">
        <v>2.3964200000000001E-4</v>
      </c>
      <c r="M81">
        <v>1.6012900000000001E-4</v>
      </c>
      <c r="N81">
        <v>1.3117200000000001E-4</v>
      </c>
      <c r="O81">
        <v>1.4485799999999999E-4</v>
      </c>
      <c r="P81">
        <v>5.8681000000000003E-5</v>
      </c>
      <c r="Q81">
        <v>1.98433E-4</v>
      </c>
      <c r="R81">
        <v>1.5132000000000001E-4</v>
      </c>
      <c r="S81">
        <v>1.8973300000000001E-4</v>
      </c>
      <c r="T81">
        <v>2.54114E-4</v>
      </c>
      <c r="U81">
        <v>2.5463999999999999E-4</v>
      </c>
      <c r="V81">
        <v>2.4364800000000001E-4</v>
      </c>
      <c r="W81">
        <v>1.7500299999999999E-4</v>
      </c>
      <c r="X81">
        <v>1.91702E-4</v>
      </c>
      <c r="Y81">
        <v>2.5570900000000001E-4</v>
      </c>
      <c r="Z81">
        <v>2.44601E-4</v>
      </c>
      <c r="AA81">
        <v>3.0817399999999998E-4</v>
      </c>
      <c r="AB81">
        <v>2.42198E-4</v>
      </c>
      <c r="AC81">
        <v>3.1007099999999998E-4</v>
      </c>
      <c r="AD81">
        <v>3.8523000000000002E-4</v>
      </c>
      <c r="AE81">
        <v>3.8269299999999998E-4</v>
      </c>
    </row>
    <row r="82" spans="1:31" x14ac:dyDescent="0.25">
      <c r="A82">
        <v>-4</v>
      </c>
      <c r="B82">
        <v>2.3825999999999999E-5</v>
      </c>
      <c r="C82">
        <v>1.12024E-4</v>
      </c>
      <c r="D82">
        <v>3.0806999999999998E-5</v>
      </c>
      <c r="E82">
        <v>2.4130000000000001E-5</v>
      </c>
      <c r="F82">
        <v>6.7298999999999994E-5</v>
      </c>
      <c r="G82">
        <v>1.3673400000000001E-4</v>
      </c>
      <c r="H82">
        <v>4.1729E-5</v>
      </c>
      <c r="I82">
        <v>2.3753899999999999E-4</v>
      </c>
      <c r="J82">
        <v>1.57656E-4</v>
      </c>
      <c r="K82">
        <v>1.5904100000000001E-4</v>
      </c>
      <c r="L82">
        <v>2.3055100000000001E-4</v>
      </c>
      <c r="M82">
        <v>1.38238E-4</v>
      </c>
      <c r="N82">
        <v>1.37968E-4</v>
      </c>
      <c r="O82">
        <v>1.3500799999999999E-4</v>
      </c>
      <c r="P82">
        <v>4.6054000000000003E-5</v>
      </c>
      <c r="Q82">
        <v>1.44937E-5</v>
      </c>
      <c r="R82">
        <v>1.58212E-4</v>
      </c>
      <c r="S82">
        <v>1.9367700000000001E-4</v>
      </c>
      <c r="T82">
        <v>2.8942799999999999E-4</v>
      </c>
      <c r="U82">
        <v>2.8501699999999999E-4</v>
      </c>
      <c r="V82">
        <v>2.4836200000000002E-4</v>
      </c>
      <c r="W82">
        <v>1.3717699999999999E-4</v>
      </c>
      <c r="X82">
        <v>1.6900500000000001E-4</v>
      </c>
      <c r="Y82">
        <v>1.4523199999999999E-4</v>
      </c>
      <c r="Z82">
        <v>2.5959300000000002E-4</v>
      </c>
      <c r="AA82">
        <v>3.0134900000000002E-4</v>
      </c>
      <c r="AB82">
        <v>2.4578300000000001E-4</v>
      </c>
      <c r="AC82">
        <v>3.3431999999999998E-4</v>
      </c>
      <c r="AD82">
        <v>3.5977600000000002E-4</v>
      </c>
      <c r="AE82">
        <v>4.1496399999999998E-4</v>
      </c>
    </row>
    <row r="83" spans="1:31" x14ac:dyDescent="0.25">
      <c r="A83">
        <v>-4.05</v>
      </c>
      <c r="B83">
        <v>5.4565999999999999E-5</v>
      </c>
      <c r="C83">
        <v>5.8263000000000001E-5</v>
      </c>
      <c r="D83">
        <v>2.6024E-5</v>
      </c>
      <c r="E83">
        <v>5.8838000000000001E-5</v>
      </c>
      <c r="F83">
        <v>5.2552000000000001E-5</v>
      </c>
      <c r="G83">
        <v>1.19435E-4</v>
      </c>
      <c r="H83">
        <v>1.03786E-4</v>
      </c>
      <c r="I83">
        <v>2.1663100000000001E-4</v>
      </c>
      <c r="J83">
        <v>1.49037E-4</v>
      </c>
      <c r="K83">
        <v>1.8740299999999999E-4</v>
      </c>
      <c r="L83">
        <v>2.4321E-4</v>
      </c>
      <c r="M83">
        <v>1.7100199999999999E-4</v>
      </c>
      <c r="N83">
        <v>1.21866E-4</v>
      </c>
      <c r="O83">
        <v>1.29529E-4</v>
      </c>
      <c r="P83">
        <v>4.4036999999999999E-5</v>
      </c>
      <c r="Q83">
        <v>1.20498E-4</v>
      </c>
      <c r="R83">
        <v>1.5288000000000001E-4</v>
      </c>
      <c r="S83">
        <v>2.0679300000000001E-4</v>
      </c>
      <c r="T83">
        <v>2.00569E-4</v>
      </c>
      <c r="U83">
        <v>2.8097499999999999E-4</v>
      </c>
      <c r="V83">
        <v>2.42437E-4</v>
      </c>
      <c r="W83">
        <v>1.57992E-4</v>
      </c>
      <c r="X83">
        <v>1.90027E-4</v>
      </c>
      <c r="Y83">
        <v>1.7845799999999999E-4</v>
      </c>
      <c r="Z83">
        <v>2.7831600000000002E-4</v>
      </c>
      <c r="AA83">
        <v>2.74407E-4</v>
      </c>
      <c r="AB83">
        <v>2.4863899999999999E-4</v>
      </c>
      <c r="AC83">
        <v>2.6899699999999999E-4</v>
      </c>
      <c r="AD83">
        <v>3.6107000000000001E-4</v>
      </c>
      <c r="AE83">
        <v>2.9461599999999999E-4</v>
      </c>
    </row>
    <row r="84" spans="1:31" x14ac:dyDescent="0.25">
      <c r="A84">
        <v>-4.0999999999999996</v>
      </c>
      <c r="B84">
        <v>3.1940999999999998E-5</v>
      </c>
      <c r="C84">
        <v>3.1044000000000003E-5</v>
      </c>
      <c r="D84">
        <v>4.4184999999999998E-5</v>
      </c>
      <c r="E84">
        <v>5.0244000000000002E-5</v>
      </c>
      <c r="F84">
        <v>9.8623999999999996E-5</v>
      </c>
      <c r="G84">
        <v>9.9879999999999999E-5</v>
      </c>
      <c r="H84">
        <v>1.08334E-4</v>
      </c>
      <c r="I84">
        <v>1.9108100000000001E-4</v>
      </c>
      <c r="J84">
        <v>1.3365600000000001E-4</v>
      </c>
      <c r="K84">
        <v>1.55993E-4</v>
      </c>
      <c r="L84">
        <v>2.4508E-4</v>
      </c>
      <c r="M84">
        <v>1.6012900000000001E-4</v>
      </c>
      <c r="N84">
        <v>1.14757E-4</v>
      </c>
      <c r="O84">
        <v>1.04047E-4</v>
      </c>
      <c r="P84">
        <v>1.1525999999999999E-5</v>
      </c>
      <c r="Q84">
        <v>1.2718300000000001E-4</v>
      </c>
      <c r="R84">
        <v>1.4657599999999999E-4</v>
      </c>
      <c r="S84">
        <v>2.0368299999999999E-4</v>
      </c>
      <c r="T84">
        <v>1.8379099999999999E-4</v>
      </c>
      <c r="U84">
        <v>2.6428900000000002E-4</v>
      </c>
      <c r="V84">
        <v>2.13704E-4</v>
      </c>
      <c r="W84">
        <v>1.52812E-4</v>
      </c>
      <c r="X84">
        <v>1.6515799999999999E-4</v>
      </c>
      <c r="Y84">
        <v>1.65138E-4</v>
      </c>
      <c r="Z84">
        <v>2.5890499999999998E-4</v>
      </c>
      <c r="AA84">
        <v>2.62649E-4</v>
      </c>
      <c r="AB84">
        <v>1.8063500000000001E-4</v>
      </c>
      <c r="AC84">
        <v>2.9077299999999998E-4</v>
      </c>
      <c r="AD84">
        <v>3.5264600000000002E-4</v>
      </c>
      <c r="AE84">
        <v>3.8485899999999998E-4</v>
      </c>
    </row>
    <row r="85" spans="1:31" x14ac:dyDescent="0.25">
      <c r="A85">
        <v>-4.1500000000000004</v>
      </c>
      <c r="B85">
        <v>2.0805000000000002E-5</v>
      </c>
      <c r="C85">
        <v>8.3699999999999995E-6</v>
      </c>
      <c r="D85">
        <v>1.554E-5</v>
      </c>
      <c r="E85">
        <v>1.04362E-4</v>
      </c>
      <c r="F85">
        <v>7.9974000000000004E-5</v>
      </c>
      <c r="G85">
        <v>4.6587E-5</v>
      </c>
      <c r="H85">
        <v>1.08015E-4</v>
      </c>
      <c r="I85">
        <v>1.64298E-4</v>
      </c>
      <c r="J85">
        <v>1.15133E-4</v>
      </c>
      <c r="K85">
        <v>1.28231E-4</v>
      </c>
      <c r="L85">
        <v>1.96935E-4</v>
      </c>
      <c r="M85">
        <v>1.7801500000000001E-4</v>
      </c>
      <c r="N85">
        <v>9.7576000000000002E-5</v>
      </c>
      <c r="O85">
        <v>1.13726E-4</v>
      </c>
      <c r="P85">
        <v>4.2030000000000002E-5</v>
      </c>
      <c r="Q85">
        <v>1.68896E-4</v>
      </c>
      <c r="R85">
        <v>1.3889999999999999E-4</v>
      </c>
      <c r="S85">
        <v>2.00161E-4</v>
      </c>
      <c r="T85">
        <v>1.19863E-4</v>
      </c>
      <c r="U85">
        <v>1.9375800000000001E-4</v>
      </c>
      <c r="V85">
        <v>1.82442E-4</v>
      </c>
      <c r="W85">
        <v>1.62141E-4</v>
      </c>
      <c r="X85">
        <v>1.1238099999999999E-4</v>
      </c>
      <c r="Y85">
        <v>1.7333299999999999E-4</v>
      </c>
      <c r="Z85">
        <v>2.9147199999999998E-4</v>
      </c>
      <c r="AA85">
        <v>2.13186E-4</v>
      </c>
      <c r="AB85">
        <v>1.6983499999999999E-4</v>
      </c>
      <c r="AC85">
        <v>2.6679200000000002E-4</v>
      </c>
      <c r="AD85">
        <v>3.2993600000000002E-4</v>
      </c>
      <c r="AE85">
        <v>3.3424600000000001E-4</v>
      </c>
    </row>
    <row r="86" spans="1:31" x14ac:dyDescent="0.25">
      <c r="A86">
        <v>-4.2</v>
      </c>
      <c r="B86">
        <v>4.2905999999999999E-5</v>
      </c>
      <c r="C86">
        <v>6.1120000000000001E-6</v>
      </c>
      <c r="D86">
        <v>1.1745399999999999E-5</v>
      </c>
      <c r="E86">
        <v>7.9741999999999996E-5</v>
      </c>
      <c r="F86">
        <v>1.1613299999999999E-4</v>
      </c>
      <c r="G86">
        <v>5.3912999999999997E-5</v>
      </c>
      <c r="H86">
        <v>1.12823E-4</v>
      </c>
      <c r="I86">
        <v>1.35697E-4</v>
      </c>
      <c r="J86">
        <v>1.16734E-4</v>
      </c>
      <c r="K86">
        <v>1.3811100000000001E-4</v>
      </c>
      <c r="L86">
        <v>1.8359299999999999E-4</v>
      </c>
      <c r="M86">
        <v>1.4661000000000001E-4</v>
      </c>
      <c r="N86">
        <v>1.06752E-4</v>
      </c>
      <c r="O86">
        <v>8.2822000000000001E-5</v>
      </c>
      <c r="P86">
        <v>1.3918E-5</v>
      </c>
      <c r="Q86">
        <v>1.8786000000000001E-4</v>
      </c>
      <c r="R86">
        <v>1.57038E-4</v>
      </c>
      <c r="S86">
        <v>2.16596E-4</v>
      </c>
      <c r="T86">
        <v>1.72721E-4</v>
      </c>
      <c r="U86">
        <v>1.8749500000000001E-4</v>
      </c>
      <c r="V86">
        <v>1.9883800000000001E-4</v>
      </c>
      <c r="W86">
        <v>1.35258E-4</v>
      </c>
      <c r="X86">
        <v>8.5932000000000003E-5</v>
      </c>
      <c r="Y86">
        <v>1.5521999999999999E-4</v>
      </c>
      <c r="Z86">
        <v>2.4528100000000003E-4</v>
      </c>
      <c r="AA86">
        <v>1.9731499999999999E-4</v>
      </c>
      <c r="AB86">
        <v>2.0384600000000001E-4</v>
      </c>
      <c r="AC86">
        <v>2.61947E-4</v>
      </c>
      <c r="AD86">
        <v>3.2115300000000002E-4</v>
      </c>
      <c r="AE86">
        <v>3.3082700000000001E-4</v>
      </c>
    </row>
    <row r="87" spans="1:31" x14ac:dyDescent="0.25">
      <c r="A87">
        <v>-4.25</v>
      </c>
      <c r="B87">
        <v>5.3338000000000003E-5</v>
      </c>
      <c r="C87">
        <v>4.3610000000000003E-6</v>
      </c>
      <c r="D87">
        <v>2.8619999999999999E-6</v>
      </c>
      <c r="E87">
        <v>3.6500000000000002E-6</v>
      </c>
      <c r="F87">
        <v>4.4715999999999997E-5</v>
      </c>
      <c r="G87">
        <v>1.6288000000000001E-5</v>
      </c>
      <c r="H87">
        <v>1.03803E-4</v>
      </c>
      <c r="I87">
        <v>1.50858E-4</v>
      </c>
      <c r="J87">
        <v>9.1655000000000003E-5</v>
      </c>
      <c r="K87">
        <v>1.4435300000000001E-4</v>
      </c>
      <c r="L87">
        <v>1.54933E-4</v>
      </c>
      <c r="M87">
        <v>1.29066E-4</v>
      </c>
      <c r="N87">
        <v>1.09887E-4</v>
      </c>
      <c r="O87">
        <v>9.7382999999999999E-5</v>
      </c>
      <c r="P87">
        <v>1.44993E-5</v>
      </c>
      <c r="Q87">
        <v>1.68534E-4</v>
      </c>
      <c r="R87">
        <v>1.4690300000000001E-4</v>
      </c>
      <c r="S87">
        <v>1.98137E-4</v>
      </c>
      <c r="T87">
        <v>8.7775000000000006E-5</v>
      </c>
      <c r="U87">
        <v>1.9550899999999999E-4</v>
      </c>
      <c r="V87">
        <v>1.383E-4</v>
      </c>
      <c r="W87">
        <v>1.38255E-4</v>
      </c>
      <c r="X87">
        <v>7.3382999999999999E-5</v>
      </c>
      <c r="Y87">
        <v>1.4656200000000001E-4</v>
      </c>
      <c r="Z87">
        <v>2.7573000000000002E-4</v>
      </c>
      <c r="AA87">
        <v>1.9302800000000001E-4</v>
      </c>
      <c r="AB87">
        <v>2.1048599999999999E-4</v>
      </c>
      <c r="AC87">
        <v>2.80487E-4</v>
      </c>
      <c r="AD87">
        <v>3.4205100000000001E-4</v>
      </c>
      <c r="AE87">
        <v>3.0103200000000001E-4</v>
      </c>
    </row>
    <row r="88" spans="1:31" x14ac:dyDescent="0.25">
      <c r="A88">
        <v>-4.3</v>
      </c>
      <c r="B88">
        <v>3.7231000000000003E-5</v>
      </c>
      <c r="C88">
        <v>9.0520000000000007E-6</v>
      </c>
      <c r="D88">
        <v>2.4330900000000002E-6</v>
      </c>
      <c r="E88">
        <v>3.8243E-5</v>
      </c>
      <c r="F88">
        <v>3.9382999999999999E-5</v>
      </c>
      <c r="G88">
        <v>3.3702999999999999E-5</v>
      </c>
      <c r="H88">
        <v>7.9903999999999999E-5</v>
      </c>
      <c r="I88">
        <v>1.5484200000000001E-4</v>
      </c>
      <c r="J88">
        <v>9.4957999999999994E-5</v>
      </c>
      <c r="K88">
        <v>1.3091000000000001E-4</v>
      </c>
      <c r="L88">
        <v>2.09951E-4</v>
      </c>
      <c r="M88">
        <v>1.32652E-4</v>
      </c>
      <c r="N88">
        <v>1.0624900000000001E-4</v>
      </c>
      <c r="O88">
        <v>7.1631000000000006E-5</v>
      </c>
      <c r="P88">
        <v>4.5028999999999999E-5</v>
      </c>
      <c r="Q88">
        <v>1.7052300000000001E-4</v>
      </c>
      <c r="R88">
        <v>9.4160000000000006E-5</v>
      </c>
      <c r="S88">
        <v>1.73874E-4</v>
      </c>
      <c r="T88">
        <v>8.4943000000000003E-5</v>
      </c>
      <c r="U88">
        <v>1.7940799999999999E-4</v>
      </c>
      <c r="V88">
        <v>1.3509000000000001E-4</v>
      </c>
      <c r="W88">
        <v>9.0476999999999994E-5</v>
      </c>
      <c r="X88">
        <v>9.9889999999999994E-5</v>
      </c>
      <c r="Y88">
        <v>1.5122200000000001E-4</v>
      </c>
      <c r="Z88">
        <v>1.9807200000000001E-4</v>
      </c>
      <c r="AA88">
        <v>1.8908099999999999E-4</v>
      </c>
      <c r="AB88">
        <v>1.62683E-4</v>
      </c>
      <c r="AC88">
        <v>2.3557E-4</v>
      </c>
      <c r="AD88">
        <v>3.1832600000000001E-4</v>
      </c>
      <c r="AE88">
        <v>3.3576199999999997E-4</v>
      </c>
    </row>
    <row r="89" spans="1:31" x14ac:dyDescent="0.25">
      <c r="A89">
        <v>-4.3499999999999996</v>
      </c>
      <c r="B89">
        <v>2.2460000000000002E-6</v>
      </c>
      <c r="C89">
        <v>3.6090000000000001E-6</v>
      </c>
      <c r="D89">
        <v>4.2520000000000001E-6</v>
      </c>
      <c r="E89">
        <v>2.73575E-5</v>
      </c>
      <c r="F89">
        <v>3.7317000000000002E-5</v>
      </c>
      <c r="G89">
        <v>3.1175099999999999E-5</v>
      </c>
      <c r="H89">
        <v>7.2164999999999998E-5</v>
      </c>
      <c r="I89">
        <v>1.51302E-4</v>
      </c>
      <c r="J89">
        <v>6.6483999999999996E-5</v>
      </c>
      <c r="K89">
        <v>1.13127E-4</v>
      </c>
      <c r="L89">
        <v>1.1608E-4</v>
      </c>
      <c r="M89">
        <v>1.09135E-4</v>
      </c>
      <c r="N89">
        <v>1.28641E-4</v>
      </c>
      <c r="O89">
        <v>7.1809000000000003E-5</v>
      </c>
      <c r="P89">
        <v>2.8509799999999999E-5</v>
      </c>
      <c r="Q89">
        <v>1.19045E-4</v>
      </c>
      <c r="R89">
        <v>9.6582999999999993E-5</v>
      </c>
      <c r="S89">
        <v>1.46045E-4</v>
      </c>
      <c r="T89">
        <v>1.1259799999999999E-4</v>
      </c>
      <c r="U89">
        <v>1.62795E-4</v>
      </c>
      <c r="V89">
        <v>1.60431E-4</v>
      </c>
      <c r="W89">
        <v>1.12822E-4</v>
      </c>
      <c r="X89">
        <v>8.9389999999999996E-5</v>
      </c>
      <c r="Y89">
        <v>1.64275E-4</v>
      </c>
      <c r="Z89">
        <v>2.09908E-4</v>
      </c>
      <c r="AA89">
        <v>1.36539E-4</v>
      </c>
      <c r="AB89">
        <v>1.7016000000000001E-4</v>
      </c>
      <c r="AC89">
        <v>1.97701E-4</v>
      </c>
      <c r="AD89">
        <v>3.08568E-4</v>
      </c>
      <c r="AE89">
        <v>3.0343500000000001E-4</v>
      </c>
    </row>
    <row r="90" spans="1:31" x14ac:dyDescent="0.25">
      <c r="A90">
        <v>-4.4000000000000004</v>
      </c>
      <c r="B90">
        <v>2.2184999999999999E-5</v>
      </c>
      <c r="C90">
        <v>4.194E-6</v>
      </c>
      <c r="D90">
        <v>2.396E-6</v>
      </c>
      <c r="E90">
        <v>5.6699E-5</v>
      </c>
      <c r="F90">
        <v>3.5063E-5</v>
      </c>
      <c r="G90">
        <v>3.0054100000000001E-5</v>
      </c>
      <c r="H90">
        <v>9.6817000000000005E-5</v>
      </c>
      <c r="I90">
        <v>1.17543E-4</v>
      </c>
      <c r="J90">
        <v>8.6210000000000003E-5</v>
      </c>
      <c r="K90">
        <v>1.2705299999999999E-4</v>
      </c>
      <c r="L90">
        <v>8.2230000000000004E-5</v>
      </c>
      <c r="M90">
        <v>1.3652900000000001E-4</v>
      </c>
      <c r="N90">
        <v>1.34411E-4</v>
      </c>
      <c r="O90">
        <v>1.03619E-4</v>
      </c>
      <c r="P90">
        <v>1.7547899999999998E-5</v>
      </c>
      <c r="Q90">
        <v>1.17916E-4</v>
      </c>
      <c r="R90">
        <v>9.3675E-5</v>
      </c>
      <c r="S90">
        <v>1.2881700000000001E-4</v>
      </c>
      <c r="T90">
        <v>9.9999000000000003E-5</v>
      </c>
      <c r="U90">
        <v>1.3837800000000001E-4</v>
      </c>
      <c r="V90">
        <v>1.6921899999999999E-4</v>
      </c>
      <c r="W90">
        <v>1.0908099999999999E-4</v>
      </c>
      <c r="X90">
        <v>1.0927800000000001E-4</v>
      </c>
      <c r="Y90">
        <v>1.75076E-4</v>
      </c>
      <c r="Z90">
        <v>1.9765200000000001E-4</v>
      </c>
      <c r="AA90">
        <v>1.2184999999999999E-4</v>
      </c>
      <c r="AB90">
        <v>1.9121700000000001E-4</v>
      </c>
      <c r="AC90">
        <v>1.4472399999999999E-4</v>
      </c>
      <c r="AD90">
        <v>2.8329100000000002E-4</v>
      </c>
      <c r="AE90">
        <v>3.24667E-4</v>
      </c>
    </row>
    <row r="91" spans="1:31" x14ac:dyDescent="0.25">
      <c r="A91">
        <v>-4.45</v>
      </c>
      <c r="B91">
        <v>5.1956000000000002E-5</v>
      </c>
      <c r="C91">
        <v>2.6479999999999999E-6</v>
      </c>
      <c r="D91">
        <v>2.5672600000000001E-6</v>
      </c>
      <c r="E91">
        <v>4.6065500000000001E-5</v>
      </c>
      <c r="F91">
        <v>6.5100000000000004E-6</v>
      </c>
      <c r="G91">
        <v>3.1022400000000003E-5</v>
      </c>
      <c r="H91">
        <v>7.5735999999999995E-5</v>
      </c>
      <c r="I91">
        <v>8.8856000000000004E-5</v>
      </c>
      <c r="J91">
        <v>7.7613000000000004E-5</v>
      </c>
      <c r="K91">
        <v>1.21068E-4</v>
      </c>
      <c r="L91">
        <v>8.3947000000000001E-5</v>
      </c>
      <c r="M91">
        <v>9.9516000000000001E-5</v>
      </c>
      <c r="N91">
        <v>1.08014E-4</v>
      </c>
      <c r="O91">
        <v>6.1514999999999996E-5</v>
      </c>
      <c r="P91">
        <v>2.4964899999999999E-5</v>
      </c>
      <c r="Q91">
        <v>1.16414E-4</v>
      </c>
      <c r="R91">
        <v>1.0963099999999999E-4</v>
      </c>
      <c r="S91">
        <v>1.4862100000000001E-4</v>
      </c>
      <c r="T91">
        <v>1.15503E-4</v>
      </c>
      <c r="U91">
        <v>1.56964E-4</v>
      </c>
      <c r="V91">
        <v>1.36928E-4</v>
      </c>
      <c r="W91">
        <v>8.8679999999999998E-5</v>
      </c>
      <c r="X91">
        <v>1.02631E-4</v>
      </c>
      <c r="Y91">
        <v>1.53392E-4</v>
      </c>
      <c r="Z91">
        <v>1.8975700000000001E-4</v>
      </c>
      <c r="AA91">
        <v>1.54198E-4</v>
      </c>
      <c r="AB91">
        <v>2.3011E-4</v>
      </c>
      <c r="AC91">
        <v>1.5916899999999999E-4</v>
      </c>
      <c r="AD91">
        <v>2.2863199999999999E-4</v>
      </c>
      <c r="AE91">
        <v>2.9087500000000001E-4</v>
      </c>
    </row>
    <row r="92" spans="1:31" x14ac:dyDescent="0.25">
      <c r="A92">
        <v>-4.5</v>
      </c>
      <c r="B92">
        <v>5.1981999999999998E-5</v>
      </c>
      <c r="C92">
        <v>2.7920000000000001E-6</v>
      </c>
      <c r="D92">
        <v>2.32797E-6</v>
      </c>
      <c r="E92">
        <v>4.2729999999999999E-5</v>
      </c>
      <c r="F92">
        <v>2.0613999999999999E-5</v>
      </c>
      <c r="G92">
        <v>4.8605E-5</v>
      </c>
      <c r="H92">
        <v>7.5864000000000004E-5</v>
      </c>
      <c r="I92">
        <v>8.5706999999999998E-5</v>
      </c>
      <c r="J92">
        <v>7.6975000000000001E-5</v>
      </c>
      <c r="K92">
        <v>1.20048E-4</v>
      </c>
      <c r="L92">
        <v>8.3781000000000003E-5</v>
      </c>
      <c r="M92">
        <v>1.01901E-4</v>
      </c>
      <c r="N92">
        <v>7.5957999999999993E-5</v>
      </c>
      <c r="O92">
        <v>5.8697999999999999E-5</v>
      </c>
      <c r="P92">
        <v>5.4734300000000002E-5</v>
      </c>
      <c r="Q92">
        <v>5.4731999999999997E-5</v>
      </c>
      <c r="R92">
        <v>8.3412999999999996E-5</v>
      </c>
      <c r="S92">
        <v>7.9351000000000006E-5</v>
      </c>
      <c r="T92">
        <v>1.09974E-4</v>
      </c>
      <c r="U92">
        <v>1.3153399999999999E-4</v>
      </c>
      <c r="V92">
        <v>7.1533999999999996E-5</v>
      </c>
      <c r="W92">
        <v>1.03152E-4</v>
      </c>
      <c r="X92">
        <v>8.7330000000000006E-5</v>
      </c>
      <c r="Y92">
        <v>1.18077E-4</v>
      </c>
      <c r="Z92">
        <v>2.0565500000000001E-4</v>
      </c>
      <c r="AA92">
        <v>1.2417600000000001E-4</v>
      </c>
      <c r="AB92">
        <v>2.42797E-4</v>
      </c>
      <c r="AC92">
        <v>1.29546E-4</v>
      </c>
      <c r="AD92">
        <v>2.5018099999999998E-4</v>
      </c>
      <c r="AE92">
        <v>2.6763699999999999E-4</v>
      </c>
    </row>
    <row r="93" spans="1:31" x14ac:dyDescent="0.25">
      <c r="A93">
        <v>-4.55</v>
      </c>
      <c r="B93">
        <v>7.255E-6</v>
      </c>
      <c r="C93">
        <v>3.0730000000000001E-6</v>
      </c>
      <c r="D93">
        <v>2.5251799999999999E-6</v>
      </c>
      <c r="E93">
        <v>3.8982400000000001E-5</v>
      </c>
      <c r="F93">
        <v>1.00142E-5</v>
      </c>
      <c r="G93">
        <v>6.6173000000000005E-5</v>
      </c>
      <c r="H93">
        <v>5.4960999999999998E-5</v>
      </c>
      <c r="I93">
        <v>8.8571000000000003E-5</v>
      </c>
      <c r="J93">
        <v>9.0568000000000004E-5</v>
      </c>
      <c r="K93">
        <v>1.3535399999999999E-4</v>
      </c>
      <c r="L93">
        <v>8.0377000000000006E-5</v>
      </c>
      <c r="M93">
        <v>9.8533E-5</v>
      </c>
      <c r="N93">
        <v>8.742E-5</v>
      </c>
      <c r="O93">
        <v>5.6242999999999997E-5</v>
      </c>
      <c r="P93">
        <v>6.5427599999999997E-5</v>
      </c>
      <c r="Q93">
        <v>8.0408999999999995E-5</v>
      </c>
      <c r="R93">
        <v>9.6617E-5</v>
      </c>
      <c r="S93">
        <v>7.6849999999999998E-5</v>
      </c>
      <c r="T93">
        <v>6.491E-5</v>
      </c>
      <c r="U93">
        <v>1.48787E-4</v>
      </c>
      <c r="V93">
        <v>7.6926000000000002E-5</v>
      </c>
      <c r="W93">
        <v>1.23051E-4</v>
      </c>
      <c r="X93">
        <v>9.5723000000000005E-5</v>
      </c>
      <c r="Y93">
        <v>1.21821E-4</v>
      </c>
      <c r="Z93">
        <v>2.0311600000000001E-4</v>
      </c>
      <c r="AA93">
        <v>1.52683E-4</v>
      </c>
      <c r="AB93">
        <v>2.39008E-4</v>
      </c>
      <c r="AC93">
        <v>1.5336700000000001E-4</v>
      </c>
      <c r="AD93">
        <v>2.5385099999999998E-4</v>
      </c>
      <c r="AE93">
        <v>3.16411E-4</v>
      </c>
    </row>
    <row r="94" spans="1:31" x14ac:dyDescent="0.25">
      <c r="A94">
        <v>-4.5999999999999996</v>
      </c>
      <c r="B94">
        <v>2.5600000000000001E-6</v>
      </c>
      <c r="C94">
        <v>2.5440000000000001E-6</v>
      </c>
      <c r="D94">
        <v>2.4820000000000001E-6</v>
      </c>
      <c r="E94">
        <v>3.6912999999999997E-5</v>
      </c>
      <c r="F94">
        <v>1.7048E-5</v>
      </c>
      <c r="G94">
        <v>4.5056599999999998E-5</v>
      </c>
      <c r="H94">
        <v>5.5324000000000001E-5</v>
      </c>
      <c r="I94">
        <v>8.9271000000000006E-5</v>
      </c>
      <c r="J94">
        <v>7.2960000000000006E-5</v>
      </c>
      <c r="K94">
        <v>1.5083499999999999E-4</v>
      </c>
      <c r="L94">
        <v>7.7140999999999999E-5</v>
      </c>
      <c r="M94">
        <v>5.8502999999999999E-5</v>
      </c>
      <c r="N94">
        <v>5.8625500000000003E-5</v>
      </c>
      <c r="O94">
        <v>4.9941000000000002E-5</v>
      </c>
      <c r="P94">
        <v>6.0201200000000002E-5</v>
      </c>
      <c r="Q94">
        <v>7.8269999999999994E-5</v>
      </c>
      <c r="R94">
        <v>1.0013699999999999E-4</v>
      </c>
      <c r="S94">
        <v>6.4233000000000007E-5</v>
      </c>
      <c r="T94">
        <v>8.0686000000000006E-5</v>
      </c>
      <c r="U94">
        <v>1.4936800000000001E-4</v>
      </c>
      <c r="V94">
        <v>8.0394000000000003E-5</v>
      </c>
      <c r="W94">
        <v>1.2384000000000001E-4</v>
      </c>
      <c r="X94">
        <v>1.22059E-4</v>
      </c>
      <c r="Y94">
        <v>1.5362000000000001E-4</v>
      </c>
      <c r="Z94">
        <v>2.053E-4</v>
      </c>
      <c r="AA94">
        <v>1.3165299999999999E-4</v>
      </c>
      <c r="AB94">
        <v>1.6246899999999999E-4</v>
      </c>
      <c r="AC94">
        <v>1.7020100000000001E-4</v>
      </c>
      <c r="AD94">
        <v>2.2112999999999999E-4</v>
      </c>
      <c r="AE94">
        <v>3.06991E-4</v>
      </c>
    </row>
    <row r="95" spans="1:31" x14ac:dyDescent="0.25">
      <c r="A95">
        <v>-4.6500000000000004</v>
      </c>
      <c r="B95">
        <v>1.31836E-5</v>
      </c>
      <c r="C95">
        <v>2.3539999999999998E-6</v>
      </c>
      <c r="D95">
        <v>4.2390000000000004E-6</v>
      </c>
      <c r="E95">
        <v>9.9499000000000004E-5</v>
      </c>
      <c r="F95">
        <v>9.2899000000000006E-6</v>
      </c>
      <c r="G95">
        <v>3.4665500000000002E-5</v>
      </c>
      <c r="H95">
        <v>6.6903000000000006E-5</v>
      </c>
      <c r="I95">
        <v>7.5290999999999995E-5</v>
      </c>
      <c r="J95">
        <v>1.0575E-4</v>
      </c>
      <c r="K95">
        <v>1.6036800000000001E-4</v>
      </c>
      <c r="L95">
        <v>5.3162999999999999E-5</v>
      </c>
      <c r="M95">
        <v>3.16732E-5</v>
      </c>
      <c r="N95">
        <v>5.3381200000000003E-5</v>
      </c>
      <c r="O95">
        <v>4.0686000000000003E-5</v>
      </c>
      <c r="P95">
        <v>6.1654400000000004E-5</v>
      </c>
      <c r="Q95">
        <v>8.3077000000000004E-5</v>
      </c>
      <c r="R95">
        <v>1.26048E-4</v>
      </c>
      <c r="S95">
        <v>4.7243999999999997E-5</v>
      </c>
      <c r="T95">
        <v>1.01519E-4</v>
      </c>
      <c r="U95">
        <v>1.2105299999999999E-4</v>
      </c>
      <c r="V95">
        <v>8.6176999999999998E-5</v>
      </c>
      <c r="W95">
        <v>1.2903E-4</v>
      </c>
      <c r="X95">
        <v>1.08397E-4</v>
      </c>
      <c r="Y95">
        <v>1.58844E-4</v>
      </c>
      <c r="Z95">
        <v>2.0405999999999999E-4</v>
      </c>
      <c r="AA95">
        <v>1.69323E-4</v>
      </c>
      <c r="AB95">
        <v>1.9708200000000001E-4</v>
      </c>
      <c r="AC95">
        <v>1.5674499999999999E-4</v>
      </c>
      <c r="AD95">
        <v>2.26877E-4</v>
      </c>
      <c r="AE95">
        <v>2.48922E-4</v>
      </c>
    </row>
    <row r="96" spans="1:31" x14ac:dyDescent="0.25">
      <c r="A96">
        <v>-4.7</v>
      </c>
      <c r="B96">
        <v>1.2612800000000001E-5</v>
      </c>
      <c r="C96">
        <v>2.7659999999999999E-6</v>
      </c>
      <c r="D96">
        <v>3.1018199999999998E-6</v>
      </c>
      <c r="E96">
        <v>1.3206900000000001E-4</v>
      </c>
      <c r="F96">
        <v>2.8070000000000001E-5</v>
      </c>
      <c r="G96">
        <v>3.3069399999999999E-5</v>
      </c>
      <c r="H96">
        <v>9.8068999999999999E-5</v>
      </c>
      <c r="I96">
        <v>3.4296099999999998E-5</v>
      </c>
      <c r="J96">
        <v>1.30176E-4</v>
      </c>
      <c r="K96">
        <v>1.16891E-4</v>
      </c>
      <c r="L96">
        <v>3.2305000000000003E-5</v>
      </c>
      <c r="M96">
        <v>3.0377599999999999E-5</v>
      </c>
      <c r="N96">
        <v>4.10861E-5</v>
      </c>
      <c r="O96">
        <v>4.409E-5</v>
      </c>
      <c r="P96">
        <v>5.2646999999999999E-5</v>
      </c>
      <c r="Q96">
        <v>6.8978000000000003E-5</v>
      </c>
      <c r="R96">
        <v>1.2412799999999999E-4</v>
      </c>
      <c r="S96">
        <v>1.03125E-4</v>
      </c>
      <c r="T96">
        <v>1.20087E-4</v>
      </c>
      <c r="U96">
        <v>9.2868999999999995E-5</v>
      </c>
      <c r="V96">
        <v>6.6629000000000002E-5</v>
      </c>
      <c r="W96">
        <v>1.2712199999999999E-4</v>
      </c>
      <c r="X96">
        <v>1.10376E-4</v>
      </c>
      <c r="Y96">
        <v>2.2420099999999999E-4</v>
      </c>
      <c r="Z96">
        <v>2.0655700000000001E-4</v>
      </c>
      <c r="AA96">
        <v>1.3447000000000001E-4</v>
      </c>
      <c r="AB96">
        <v>1.7262399999999999E-4</v>
      </c>
      <c r="AC96">
        <v>1.2943500000000001E-4</v>
      </c>
      <c r="AD96">
        <v>2.4144699999999999E-4</v>
      </c>
      <c r="AE96">
        <v>2.8732200000000001E-4</v>
      </c>
    </row>
    <row r="97" spans="1:31" x14ac:dyDescent="0.25">
      <c r="A97">
        <v>-4.75</v>
      </c>
      <c r="B97">
        <v>4.0071000000000001E-6</v>
      </c>
      <c r="C97">
        <v>4.6580000000000001E-6</v>
      </c>
      <c r="D97">
        <v>2.6129999999999998E-6</v>
      </c>
      <c r="E97">
        <v>1.3706800000000001E-4</v>
      </c>
      <c r="F97">
        <v>2.6312499999999999E-5</v>
      </c>
      <c r="G97">
        <v>5.0196299999999999E-5</v>
      </c>
      <c r="H97">
        <v>8.7975999999999999E-5</v>
      </c>
      <c r="I97">
        <v>5.7278200000000003E-5</v>
      </c>
      <c r="J97">
        <v>1.1649799999999999E-4</v>
      </c>
      <c r="K97">
        <v>9.8400000000000007E-5</v>
      </c>
      <c r="L97">
        <v>3.3333100000000001E-5</v>
      </c>
      <c r="M97">
        <v>4.1718899999999998E-5</v>
      </c>
      <c r="N97">
        <v>1.4564400000000001E-5</v>
      </c>
      <c r="O97">
        <v>3.0957999999999997E-5</v>
      </c>
      <c r="P97">
        <v>3.6981299999999998E-5</v>
      </c>
      <c r="Q97">
        <v>6.0520999999999999E-5</v>
      </c>
      <c r="R97">
        <v>9.6668000000000003E-5</v>
      </c>
      <c r="S97">
        <v>7.1699000000000006E-5</v>
      </c>
      <c r="T97">
        <v>1.0600200000000001E-4</v>
      </c>
      <c r="U97">
        <v>7.7564000000000005E-5</v>
      </c>
      <c r="V97">
        <v>7.6191000000000003E-5</v>
      </c>
      <c r="W97">
        <v>1.36854E-4</v>
      </c>
      <c r="X97">
        <v>1.2164599999999999E-4</v>
      </c>
      <c r="Y97">
        <v>2.1979700000000001E-4</v>
      </c>
      <c r="Z97">
        <v>1.8233E-4</v>
      </c>
      <c r="AA97">
        <v>1.29364E-4</v>
      </c>
      <c r="AB97">
        <v>1.7954399999999999E-4</v>
      </c>
      <c r="AC97">
        <v>1.1867299999999999E-4</v>
      </c>
      <c r="AD97">
        <v>2.2155300000000001E-4</v>
      </c>
      <c r="AE97">
        <v>2.1868199999999999E-4</v>
      </c>
    </row>
    <row r="98" spans="1:31" x14ac:dyDescent="0.25">
      <c r="A98">
        <v>-4.8</v>
      </c>
      <c r="B98">
        <v>5.5183500000000003E-6</v>
      </c>
      <c r="C98">
        <v>7.1899999999999998E-6</v>
      </c>
      <c r="D98">
        <v>3.3010799999999999E-6</v>
      </c>
      <c r="E98">
        <v>1.5039200000000001E-4</v>
      </c>
      <c r="F98">
        <v>2.5789300000000001E-5</v>
      </c>
      <c r="G98">
        <v>6.3956900000000004E-5</v>
      </c>
      <c r="H98">
        <v>5.6484999999999999E-5</v>
      </c>
      <c r="I98">
        <v>6.2798099999999998E-5</v>
      </c>
      <c r="J98">
        <v>1.18868E-4</v>
      </c>
      <c r="K98">
        <v>1.0623100000000001E-4</v>
      </c>
      <c r="L98">
        <v>3.4445800000000001E-5</v>
      </c>
      <c r="M98">
        <v>4.1851999999999998E-5</v>
      </c>
      <c r="N98">
        <v>1.4426199999999999E-5</v>
      </c>
      <c r="O98">
        <v>4.7212999999999997E-5</v>
      </c>
      <c r="P98">
        <v>4.38644E-5</v>
      </c>
      <c r="Q98">
        <v>5.3624800000000002E-5</v>
      </c>
      <c r="R98">
        <v>9.0273999999999997E-5</v>
      </c>
      <c r="S98">
        <v>5.6983E-5</v>
      </c>
      <c r="T98">
        <v>1.4956400000000001E-4</v>
      </c>
      <c r="U98">
        <v>7.6321000000000003E-5</v>
      </c>
      <c r="V98">
        <v>5.8928000000000002E-5</v>
      </c>
      <c r="W98">
        <v>1.06618E-4</v>
      </c>
      <c r="X98">
        <v>1.11637E-4</v>
      </c>
      <c r="Y98">
        <v>1.72301E-4</v>
      </c>
      <c r="Z98">
        <v>1.8232799999999999E-4</v>
      </c>
      <c r="AA98">
        <v>1.14565E-4</v>
      </c>
      <c r="AB98">
        <v>1.7320500000000001E-4</v>
      </c>
      <c r="AC98">
        <v>8.6736000000000004E-5</v>
      </c>
      <c r="AD98">
        <v>1.94544E-4</v>
      </c>
      <c r="AE98">
        <v>2.0714E-4</v>
      </c>
    </row>
    <row r="99" spans="1:31" x14ac:dyDescent="0.25">
      <c r="A99">
        <v>-4.8499999999999996</v>
      </c>
      <c r="B99">
        <v>6.0870000000000003E-6</v>
      </c>
      <c r="C99">
        <v>2.712E-6</v>
      </c>
      <c r="D99">
        <v>2.39E-6</v>
      </c>
      <c r="E99">
        <v>1.0279E-4</v>
      </c>
      <c r="F99">
        <v>2.56223E-5</v>
      </c>
      <c r="G99">
        <v>5.7015100000000002E-5</v>
      </c>
      <c r="H99">
        <v>7.2198000000000002E-5</v>
      </c>
      <c r="I99">
        <v>1.7954100000000001E-5</v>
      </c>
      <c r="J99">
        <v>1.12311E-4</v>
      </c>
      <c r="K99">
        <v>7.1847000000000005E-5</v>
      </c>
      <c r="L99">
        <v>6.4986000000000004E-5</v>
      </c>
      <c r="M99">
        <v>5.1947300000000003E-5</v>
      </c>
      <c r="N99">
        <v>1.46477E-5</v>
      </c>
      <c r="O99">
        <v>7.4865999999999998E-5</v>
      </c>
      <c r="P99">
        <v>6.4382999999999997E-5</v>
      </c>
      <c r="Q99">
        <v>4.0198899999999999E-5</v>
      </c>
      <c r="R99">
        <v>5.0911300000000002E-5</v>
      </c>
      <c r="S99">
        <v>5.889E-5</v>
      </c>
      <c r="T99">
        <v>7.5476999999999996E-5</v>
      </c>
      <c r="U99">
        <v>8.4225000000000001E-5</v>
      </c>
      <c r="V99">
        <v>4.6142E-5</v>
      </c>
      <c r="W99">
        <v>7.0557999999999998E-5</v>
      </c>
      <c r="X99">
        <v>1.06364E-4</v>
      </c>
      <c r="Y99">
        <v>1.9885500000000001E-4</v>
      </c>
      <c r="Z99">
        <v>1.7098600000000001E-4</v>
      </c>
      <c r="AA99">
        <v>1.18521E-4</v>
      </c>
      <c r="AB99">
        <v>1.4861400000000001E-4</v>
      </c>
      <c r="AC99">
        <v>1.1584899999999999E-4</v>
      </c>
      <c r="AD99">
        <v>1.8635400000000001E-4</v>
      </c>
      <c r="AE99">
        <v>1.6822300000000001E-4</v>
      </c>
    </row>
    <row r="100" spans="1:31" x14ac:dyDescent="0.25">
      <c r="A100">
        <v>-4.9000000000000004</v>
      </c>
      <c r="B100">
        <v>1.9896699999999999E-5</v>
      </c>
      <c r="C100">
        <v>2.6869999999999999E-6</v>
      </c>
      <c r="D100">
        <v>2.3756900000000001E-6</v>
      </c>
      <c r="E100">
        <v>7.8255000000000002E-5</v>
      </c>
      <c r="F100">
        <v>2.4573899999999999E-5</v>
      </c>
      <c r="G100">
        <v>1.39925E-5</v>
      </c>
      <c r="H100">
        <v>5.0732000000000001E-5</v>
      </c>
      <c r="I100">
        <v>3.8159399999999999E-5</v>
      </c>
      <c r="J100">
        <v>8.3907999999999997E-5</v>
      </c>
      <c r="K100">
        <v>7.1952000000000005E-5</v>
      </c>
      <c r="L100">
        <v>4.6000900000000002E-5</v>
      </c>
      <c r="M100">
        <v>4.5322899999999999E-5</v>
      </c>
      <c r="N100">
        <v>1.5281099999999998E-5</v>
      </c>
      <c r="O100">
        <v>7.9725E-5</v>
      </c>
      <c r="P100">
        <v>6.7314E-5</v>
      </c>
      <c r="Q100">
        <v>4.1627400000000001E-5</v>
      </c>
      <c r="R100">
        <v>5.1811000000000003E-5</v>
      </c>
      <c r="S100">
        <v>4.2899999999999999E-5</v>
      </c>
      <c r="T100">
        <v>8.8659999999999995E-5</v>
      </c>
      <c r="U100">
        <v>1.26656E-4</v>
      </c>
      <c r="V100">
        <v>5.0099200000000003E-5</v>
      </c>
      <c r="W100">
        <v>1.05926E-4</v>
      </c>
      <c r="X100">
        <v>1.25862E-4</v>
      </c>
      <c r="Y100">
        <v>1.6509700000000001E-4</v>
      </c>
      <c r="Z100">
        <v>1.8163899999999999E-4</v>
      </c>
      <c r="AA100">
        <v>1.08863E-4</v>
      </c>
      <c r="AB100">
        <v>1.3299899999999999E-4</v>
      </c>
      <c r="AC100">
        <v>1.1499500000000001E-4</v>
      </c>
      <c r="AD100">
        <v>1.8251000000000001E-4</v>
      </c>
      <c r="AE100">
        <v>1.7215399999999999E-4</v>
      </c>
    </row>
    <row r="101" spans="1:31" x14ac:dyDescent="0.25">
      <c r="A101">
        <v>-4.95</v>
      </c>
      <c r="B101">
        <v>3.0000000000000001E-6</v>
      </c>
      <c r="C101">
        <v>3.5090000000000002E-6</v>
      </c>
      <c r="D101">
        <v>2.7437000000000001E-6</v>
      </c>
      <c r="E101">
        <v>7.9072999999999993E-5</v>
      </c>
      <c r="F101">
        <v>2.5426300000000001E-5</v>
      </c>
      <c r="G101">
        <v>2.61829E-5</v>
      </c>
      <c r="H101">
        <v>6.3205000000000002E-5</v>
      </c>
      <c r="I101">
        <v>4.0068199999999997E-5</v>
      </c>
      <c r="J101">
        <v>1.08336E-4</v>
      </c>
      <c r="K101">
        <v>5.6662300000000001E-5</v>
      </c>
      <c r="L101">
        <v>4.7457000000000003E-5</v>
      </c>
      <c r="M101">
        <v>5.2698100000000003E-5</v>
      </c>
      <c r="N101">
        <v>1.63108E-5</v>
      </c>
      <c r="O101">
        <v>7.4060000000000006E-5</v>
      </c>
      <c r="P101">
        <v>7.3157000000000004E-5</v>
      </c>
      <c r="Q101">
        <v>4.9110999999999998E-5</v>
      </c>
      <c r="R101">
        <v>5.7767099999999998E-5</v>
      </c>
      <c r="S101">
        <v>4.4449400000000002E-5</v>
      </c>
      <c r="T101">
        <v>1.3086900000000001E-4</v>
      </c>
      <c r="U101">
        <v>1.31738E-4</v>
      </c>
      <c r="V101">
        <v>5.9290099999999997E-5</v>
      </c>
      <c r="W101">
        <v>1.0026099999999999E-4</v>
      </c>
      <c r="X101">
        <v>1.3239400000000001E-4</v>
      </c>
      <c r="Y101">
        <v>1.7012200000000001E-4</v>
      </c>
      <c r="Z101">
        <v>1.2999299999999999E-4</v>
      </c>
      <c r="AA101">
        <v>1.13841E-4</v>
      </c>
      <c r="AB101">
        <v>1.3180700000000001E-4</v>
      </c>
      <c r="AC101">
        <v>1.3396600000000001E-4</v>
      </c>
      <c r="AD101">
        <v>1.6367899999999999E-4</v>
      </c>
      <c r="AE101">
        <v>1.5854500000000001E-4</v>
      </c>
    </row>
    <row r="102" spans="1:31" x14ac:dyDescent="0.25">
      <c r="A102">
        <v>-5</v>
      </c>
      <c r="B102">
        <v>5.0719999999999999E-6</v>
      </c>
      <c r="C102">
        <v>2.9092999999999998E-6</v>
      </c>
      <c r="D102">
        <v>2.9383599999999998E-6</v>
      </c>
      <c r="E102">
        <v>1.6899999999999999E-6</v>
      </c>
      <c r="F102">
        <v>2.3576700000000001E-5</v>
      </c>
      <c r="G102">
        <v>1.8677799999999999E-5</v>
      </c>
      <c r="H102">
        <v>1.37056E-5</v>
      </c>
      <c r="I102">
        <v>6.2494699999999996E-5</v>
      </c>
      <c r="J102">
        <v>1.10386E-4</v>
      </c>
      <c r="K102">
        <v>5.2513999999999999E-5</v>
      </c>
      <c r="L102">
        <v>5.6955700000000001E-5</v>
      </c>
      <c r="M102">
        <v>3.2246599999999997E-5</v>
      </c>
      <c r="N102">
        <v>1.6564600000000001E-5</v>
      </c>
      <c r="O102">
        <v>5.0451000000000002E-5</v>
      </c>
      <c r="P102">
        <v>8.5802000000000003E-5</v>
      </c>
      <c r="Q102">
        <v>3.7431999999999997E-5</v>
      </c>
      <c r="R102">
        <v>5.5373E-5</v>
      </c>
      <c r="S102">
        <v>4.2395299999999997E-5</v>
      </c>
      <c r="T102">
        <v>1.0036599999999999E-4</v>
      </c>
      <c r="U102">
        <v>9.2212000000000004E-5</v>
      </c>
      <c r="V102">
        <v>6.2038999999999993E-5</v>
      </c>
      <c r="W102">
        <v>9.8233000000000006E-5</v>
      </c>
      <c r="X102">
        <v>1.0706500000000001E-4</v>
      </c>
      <c r="Y102">
        <v>1.7002400000000001E-4</v>
      </c>
      <c r="Z102">
        <v>1.0888200000000001E-4</v>
      </c>
      <c r="AA102">
        <v>1.2820600000000001E-4</v>
      </c>
      <c r="AB102">
        <v>1.3700799999999999E-4</v>
      </c>
      <c r="AC102">
        <v>1.87345E-4</v>
      </c>
      <c r="AD102">
        <v>1.4586199999999999E-4</v>
      </c>
      <c r="AE102">
        <v>1.36169E-4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4E53-0E5A-40F4-AE51-BD378353033E}">
  <dimension ref="A1:AD105"/>
  <sheetViews>
    <sheetView tabSelected="1" topLeftCell="B70" zoomScale="85" zoomScaleNormal="85" workbookViewId="0">
      <selection activeCell="P95" sqref="P95"/>
    </sheetView>
  </sheetViews>
  <sheetFormatPr defaultRowHeight="15.75" x14ac:dyDescent="0.25"/>
  <sheetData>
    <row r="1" spans="1:30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</row>
    <row r="2" spans="1:30" x14ac:dyDescent="0.25">
      <c r="A2">
        <v>0</v>
      </c>
      <c r="B2">
        <v>1.6230000000000001E-12</v>
      </c>
      <c r="C2">
        <v>7.5100000000000003E-13</v>
      </c>
      <c r="D2">
        <v>2.4600000000000001E-13</v>
      </c>
      <c r="E2">
        <v>1.9690000000000002E-12</v>
      </c>
      <c r="F2">
        <v>3.115E-12</v>
      </c>
      <c r="G2">
        <v>3.4019999999999998E-12</v>
      </c>
      <c r="H2">
        <v>3.7219999999999997E-12</v>
      </c>
      <c r="I2">
        <v>1.2806E-11</v>
      </c>
      <c r="J2">
        <v>1.921E-12</v>
      </c>
      <c r="K2">
        <v>4.0750000000000003E-12</v>
      </c>
      <c r="L2">
        <v>4.2020000000000001E-12</v>
      </c>
      <c r="M2">
        <v>2.9030000000000001E-12</v>
      </c>
      <c r="N2">
        <v>2.1390000000000001E-12</v>
      </c>
      <c r="O2">
        <v>1.255E-12</v>
      </c>
      <c r="P2">
        <v>1.535E-12</v>
      </c>
      <c r="Q2">
        <v>1.612E-12</v>
      </c>
      <c r="R2">
        <v>2.5690000000000001E-12</v>
      </c>
      <c r="S2">
        <v>6.6599999999999999E-13</v>
      </c>
      <c r="T2">
        <v>4.9679999999999998E-12</v>
      </c>
      <c r="U2">
        <v>2.1730000000000001E-12</v>
      </c>
      <c r="V2">
        <v>2.0480000000000002E-12</v>
      </c>
      <c r="W2">
        <v>5.7329999999999999E-12</v>
      </c>
      <c r="X2">
        <v>3.09E-13</v>
      </c>
      <c r="Y2">
        <v>1.66E-13</v>
      </c>
      <c r="Z2">
        <v>1.7049999999999999E-12</v>
      </c>
      <c r="AA2">
        <v>8.11E-12</v>
      </c>
      <c r="AB2">
        <v>1.5339999999999999E-12</v>
      </c>
      <c r="AC2">
        <v>8.6829999999999993E-12</v>
      </c>
      <c r="AD2">
        <v>8.2989999999999993E-12</v>
      </c>
    </row>
    <row r="3" spans="1:30" x14ac:dyDescent="0.25">
      <c r="A3">
        <v>-2.9000000000000001E-2</v>
      </c>
      <c r="B3">
        <v>4.2735599999999998E-10</v>
      </c>
      <c r="C3">
        <v>4.0260300000000001E-10</v>
      </c>
      <c r="D3">
        <v>5.16377E-10</v>
      </c>
      <c r="E3">
        <v>1.95229E-8</v>
      </c>
      <c r="F3">
        <v>2.7765000000000001E-9</v>
      </c>
      <c r="G3">
        <v>2.73064E-9</v>
      </c>
      <c r="H3">
        <v>5.21659E-8</v>
      </c>
      <c r="I3">
        <v>1.4495699999999999E-7</v>
      </c>
      <c r="J3">
        <v>4.9100600000000002E-8</v>
      </c>
      <c r="K3">
        <v>4.8320800000000002E-8</v>
      </c>
      <c r="L3">
        <v>4.9075699999999999E-8</v>
      </c>
      <c r="M3">
        <v>4.0670199999999997E-8</v>
      </c>
      <c r="N3">
        <v>7.4358900000000001E-9</v>
      </c>
      <c r="O3">
        <v>1.8661999999999999E-8</v>
      </c>
      <c r="P3">
        <v>1.2144699999999999E-8</v>
      </c>
      <c r="Q3">
        <v>1.4218800000000001E-8</v>
      </c>
      <c r="R3">
        <v>2.39002E-8</v>
      </c>
      <c r="S3">
        <v>3.9837400000000003E-8</v>
      </c>
      <c r="T3">
        <v>3.7775900000000001E-8</v>
      </c>
      <c r="U3">
        <v>2.09116E-8</v>
      </c>
      <c r="V3">
        <v>1.74443E-8</v>
      </c>
      <c r="W3">
        <v>1.01764E-7</v>
      </c>
      <c r="X3">
        <v>1.1101E-7</v>
      </c>
      <c r="Y3">
        <v>3.30556E-8</v>
      </c>
      <c r="Z3">
        <v>2.9035499999999999E-8</v>
      </c>
      <c r="AA3">
        <v>7.9669699999999995E-8</v>
      </c>
      <c r="AB3">
        <v>9.8789100000000004E-8</v>
      </c>
      <c r="AC3">
        <v>1.24328E-7</v>
      </c>
      <c r="AD3">
        <v>4.15963E-8</v>
      </c>
    </row>
    <row r="4" spans="1:30" x14ac:dyDescent="0.25">
      <c r="A4">
        <v>-5.8000000000000003E-2</v>
      </c>
      <c r="B4">
        <v>6.9199699999999996E-10</v>
      </c>
      <c r="C4">
        <v>8.1459800000000004E-10</v>
      </c>
      <c r="D4">
        <v>1.0448459999999999E-9</v>
      </c>
      <c r="E4">
        <v>3.90912E-8</v>
      </c>
      <c r="F4">
        <v>5.4485699999999999E-9</v>
      </c>
      <c r="G4">
        <v>5.3881200000000002E-9</v>
      </c>
      <c r="H4">
        <v>1.024783E-7</v>
      </c>
      <c r="I4">
        <v>2.9174500000000002E-7</v>
      </c>
      <c r="J4">
        <v>9.8343799999999999E-8</v>
      </c>
      <c r="K4">
        <v>9.6951099999999998E-8</v>
      </c>
      <c r="L4">
        <v>9.5577699999999994E-8</v>
      </c>
      <c r="M4">
        <v>8.1928299999999994E-8</v>
      </c>
      <c r="N4">
        <v>1.57565E-8</v>
      </c>
      <c r="O4">
        <v>3.7263699999999999E-8</v>
      </c>
      <c r="P4">
        <v>2.5295799999999999E-8</v>
      </c>
      <c r="Q4">
        <v>2.89531E-8</v>
      </c>
      <c r="R4">
        <v>4.9174400000000003E-8</v>
      </c>
      <c r="S4">
        <v>8.0940499999999996E-8</v>
      </c>
      <c r="T4">
        <v>7.9450600000000006E-8</v>
      </c>
      <c r="U4">
        <v>4.1669199999999998E-8</v>
      </c>
      <c r="V4">
        <v>3.6253199999999998E-8</v>
      </c>
      <c r="W4">
        <v>2.0508999999999999E-7</v>
      </c>
      <c r="X4">
        <v>2.2158999999999999E-7</v>
      </c>
      <c r="Y4">
        <v>7.5823599999999996E-8</v>
      </c>
      <c r="Z4">
        <v>5.9822500000000005E-8</v>
      </c>
      <c r="AA4">
        <v>1.57005E-7</v>
      </c>
      <c r="AB4">
        <v>2.0562100000000001E-7</v>
      </c>
      <c r="AC4">
        <v>2.5209900000000001E-7</v>
      </c>
      <c r="AD4">
        <v>7.5837500000000007E-8</v>
      </c>
    </row>
    <row r="5" spans="1:30" x14ac:dyDescent="0.25">
      <c r="A5">
        <v>-8.6999999999999994E-2</v>
      </c>
      <c r="B5">
        <v>1.0519000000000001E-9</v>
      </c>
      <c r="C5">
        <v>1.2607600000000001E-9</v>
      </c>
      <c r="D5">
        <v>1.63714E-9</v>
      </c>
      <c r="E5">
        <v>5.8756500000000001E-8</v>
      </c>
      <c r="F5">
        <v>8.8610200000000005E-9</v>
      </c>
      <c r="G5">
        <v>8.1776100000000003E-9</v>
      </c>
      <c r="H5">
        <v>1.5705099999999999E-7</v>
      </c>
      <c r="I5">
        <v>4.3639200000000001E-7</v>
      </c>
      <c r="J5">
        <v>1.4681800000000001E-7</v>
      </c>
      <c r="K5">
        <v>1.4786800000000001E-7</v>
      </c>
      <c r="L5">
        <v>1.4532999999999999E-7</v>
      </c>
      <c r="M5">
        <v>1.2226200000000001E-7</v>
      </c>
      <c r="N5">
        <v>2.8677100000000001E-8</v>
      </c>
      <c r="O5">
        <v>5.4463999999999997E-8</v>
      </c>
      <c r="P5">
        <v>4.1983199999999997E-8</v>
      </c>
      <c r="Q5">
        <v>5.25946E-8</v>
      </c>
      <c r="R5">
        <v>7.4293899999999998E-8</v>
      </c>
      <c r="S5">
        <v>1.2152199999999999E-7</v>
      </c>
      <c r="T5">
        <v>1.15608E-7</v>
      </c>
      <c r="U5">
        <v>6.4893999999999999E-8</v>
      </c>
      <c r="V5">
        <v>5.4382399999999999E-8</v>
      </c>
      <c r="W5">
        <v>3.0814499999999998E-7</v>
      </c>
      <c r="X5">
        <v>3.3329199999999999E-7</v>
      </c>
      <c r="Y5">
        <v>1.20993E-7</v>
      </c>
      <c r="Z5">
        <v>9.0122200000000002E-8</v>
      </c>
      <c r="AA5">
        <v>2.4326799999999998E-7</v>
      </c>
      <c r="AB5">
        <v>3.1652799999999999E-7</v>
      </c>
      <c r="AC5">
        <v>3.7924499999999998E-7</v>
      </c>
      <c r="AD5">
        <v>1.13207E-7</v>
      </c>
    </row>
    <row r="6" spans="1:30" x14ac:dyDescent="0.25">
      <c r="A6">
        <v>-0.11600000000000001</v>
      </c>
      <c r="B6">
        <v>1.47549E-9</v>
      </c>
      <c r="C6">
        <v>1.73007E-9</v>
      </c>
      <c r="D6">
        <v>2.1847499999999999E-9</v>
      </c>
      <c r="E6">
        <v>7.9000099999999998E-8</v>
      </c>
      <c r="F6">
        <v>1.2493200000000001E-8</v>
      </c>
      <c r="G6">
        <v>1.35063E-8</v>
      </c>
      <c r="H6">
        <v>2.0919399999999999E-7</v>
      </c>
      <c r="I6">
        <v>5.81651E-7</v>
      </c>
      <c r="J6">
        <v>1.97136E-7</v>
      </c>
      <c r="K6">
        <v>1.99753E-7</v>
      </c>
      <c r="L6">
        <v>1.9803999999999999E-7</v>
      </c>
      <c r="M6">
        <v>1.6021700000000001E-7</v>
      </c>
      <c r="N6">
        <v>4.1695600000000003E-8</v>
      </c>
      <c r="O6">
        <v>7.91908E-8</v>
      </c>
      <c r="P6">
        <v>6.1301800000000004E-8</v>
      </c>
      <c r="Q6">
        <v>7.1023100000000006E-8</v>
      </c>
      <c r="R6">
        <v>1.0423500000000001E-7</v>
      </c>
      <c r="S6">
        <v>1.65415E-7</v>
      </c>
      <c r="T6">
        <v>1.6003399999999999E-7</v>
      </c>
      <c r="U6">
        <v>9.1948600000000003E-8</v>
      </c>
      <c r="V6">
        <v>6.9225300000000002E-8</v>
      </c>
      <c r="W6">
        <v>4.2227799999999999E-7</v>
      </c>
      <c r="X6">
        <v>4.5607500000000001E-7</v>
      </c>
      <c r="Y6">
        <v>1.7004200000000001E-7</v>
      </c>
      <c r="Z6">
        <v>1.24682E-7</v>
      </c>
      <c r="AA6">
        <v>3.0899999999999997E-7</v>
      </c>
      <c r="AB6">
        <v>4.3214499999999998E-7</v>
      </c>
      <c r="AC6">
        <v>5.1609200000000001E-7</v>
      </c>
      <c r="AD6">
        <v>1.57407E-7</v>
      </c>
    </row>
    <row r="7" spans="1:30" x14ac:dyDescent="0.25">
      <c r="A7">
        <v>-0.14499999999999999</v>
      </c>
      <c r="B7">
        <v>1.9406499999999999E-9</v>
      </c>
      <c r="C7">
        <v>2.2670199999999999E-9</v>
      </c>
      <c r="D7">
        <v>2.7481000000000001E-9</v>
      </c>
      <c r="E7">
        <v>9.6901000000000002E-8</v>
      </c>
      <c r="F7">
        <v>1.5953399999999999E-8</v>
      </c>
      <c r="G7">
        <v>1.45444E-8</v>
      </c>
      <c r="H7">
        <v>2.5979000000000003E-7</v>
      </c>
      <c r="I7">
        <v>7.3821300000000002E-7</v>
      </c>
      <c r="J7">
        <v>2.4677100000000001E-7</v>
      </c>
      <c r="K7">
        <v>2.4329899999999999E-7</v>
      </c>
      <c r="L7">
        <v>2.4219199999999998E-7</v>
      </c>
      <c r="M7">
        <v>2.02905E-7</v>
      </c>
      <c r="N7">
        <v>5.6576000000000003E-8</v>
      </c>
      <c r="O7">
        <v>1.016825E-7</v>
      </c>
      <c r="P7">
        <v>8.5248100000000002E-8</v>
      </c>
      <c r="Q7">
        <v>9.3752000000000005E-8</v>
      </c>
      <c r="R7">
        <v>1.34648E-7</v>
      </c>
      <c r="S7">
        <v>2.07007E-7</v>
      </c>
      <c r="T7">
        <v>2.08389E-7</v>
      </c>
      <c r="U7">
        <v>1.18281E-7</v>
      </c>
      <c r="V7">
        <v>1.17025E-7</v>
      </c>
      <c r="W7">
        <v>5.2825299999999996E-7</v>
      </c>
      <c r="X7">
        <v>5.7969600000000003E-7</v>
      </c>
      <c r="Y7">
        <v>2.2903100000000001E-7</v>
      </c>
      <c r="Z7">
        <v>1.64108E-7</v>
      </c>
      <c r="AA7">
        <v>3.8318799999999998E-7</v>
      </c>
      <c r="AB7">
        <v>5.5373799999999998E-7</v>
      </c>
      <c r="AC7">
        <v>6.46478E-7</v>
      </c>
      <c r="AD7">
        <v>2.1032099999999999E-7</v>
      </c>
    </row>
    <row r="8" spans="1:30" x14ac:dyDescent="0.25">
      <c r="A8">
        <v>-0.17399999999999999</v>
      </c>
      <c r="B8">
        <v>2.51617E-9</v>
      </c>
      <c r="C8">
        <v>2.8226899999999999E-9</v>
      </c>
      <c r="D8">
        <v>3.3995499999999999E-9</v>
      </c>
      <c r="E8">
        <v>1.087778E-7</v>
      </c>
      <c r="F8">
        <v>1.9928300000000001E-8</v>
      </c>
      <c r="G8">
        <v>1.99888E-8</v>
      </c>
      <c r="H8">
        <v>3.1219199999999999E-7</v>
      </c>
      <c r="I8">
        <v>8.9245800000000004E-7</v>
      </c>
      <c r="J8">
        <v>2.9745899999999999E-7</v>
      </c>
      <c r="K8">
        <v>2.9876200000000001E-7</v>
      </c>
      <c r="L8">
        <v>2.91493E-7</v>
      </c>
      <c r="M8">
        <v>2.3943599999999997E-7</v>
      </c>
      <c r="N8">
        <v>7.6007199999999998E-8</v>
      </c>
      <c r="O8">
        <v>1.22504E-7</v>
      </c>
      <c r="P8">
        <v>1.0660400000000001E-7</v>
      </c>
      <c r="Q8">
        <v>1.17947E-7</v>
      </c>
      <c r="R8">
        <v>1.6876799999999999E-7</v>
      </c>
      <c r="S8">
        <v>2.5084399999999999E-7</v>
      </c>
      <c r="T8">
        <v>2.6042299999999998E-7</v>
      </c>
      <c r="U8">
        <v>1.5686199999999999E-7</v>
      </c>
      <c r="V8">
        <v>1.28064E-7</v>
      </c>
      <c r="W8">
        <v>6.5241899999999999E-7</v>
      </c>
      <c r="X8">
        <v>6.9870600000000004E-7</v>
      </c>
      <c r="Y8">
        <v>2.87502E-7</v>
      </c>
      <c r="Z8">
        <v>2.01712E-7</v>
      </c>
      <c r="AA8">
        <v>4.7113000000000001E-7</v>
      </c>
      <c r="AB8">
        <v>6.67766E-7</v>
      </c>
      <c r="AC8">
        <v>7.84651E-7</v>
      </c>
      <c r="AD8">
        <v>2.6510800000000002E-7</v>
      </c>
    </row>
    <row r="9" spans="1:30" x14ac:dyDescent="0.25">
      <c r="A9">
        <v>-0.20300000000000001</v>
      </c>
      <c r="B9">
        <v>3.05075E-9</v>
      </c>
      <c r="C9">
        <v>3.5104800000000001E-9</v>
      </c>
      <c r="D9">
        <v>4.1053400000000002E-9</v>
      </c>
      <c r="E9">
        <v>1.2840599999999999E-7</v>
      </c>
      <c r="F9">
        <v>2.4202399999999999E-8</v>
      </c>
      <c r="G9">
        <v>2.24923E-8</v>
      </c>
      <c r="H9">
        <v>3.6629999999999999E-7</v>
      </c>
      <c r="I9">
        <v>1.0474910000000001E-6</v>
      </c>
      <c r="J9">
        <v>3.4787200000000001E-7</v>
      </c>
      <c r="K9">
        <v>3.5765399999999998E-7</v>
      </c>
      <c r="L9">
        <v>3.33605E-7</v>
      </c>
      <c r="M9">
        <v>2.7892499999999999E-7</v>
      </c>
      <c r="N9">
        <v>9.2875099999999995E-8</v>
      </c>
      <c r="O9">
        <v>1.2396500000000001E-7</v>
      </c>
      <c r="P9">
        <v>1.3841899999999999E-7</v>
      </c>
      <c r="Q9">
        <v>1.44167E-7</v>
      </c>
      <c r="R9">
        <v>1.8998399999999999E-7</v>
      </c>
      <c r="S9">
        <v>3.0431099999999998E-7</v>
      </c>
      <c r="T9">
        <v>3.0888800000000001E-7</v>
      </c>
      <c r="U9">
        <v>1.88152E-7</v>
      </c>
      <c r="V9">
        <v>1.7478500000000001E-7</v>
      </c>
      <c r="W9">
        <v>7.6028700000000001E-7</v>
      </c>
      <c r="X9">
        <v>8.3199600000000003E-7</v>
      </c>
      <c r="Y9">
        <v>3.4175099999999997E-7</v>
      </c>
      <c r="Z9">
        <v>2.3638600000000001E-7</v>
      </c>
      <c r="AA9">
        <v>5.8522300000000003E-7</v>
      </c>
      <c r="AB9">
        <v>8.0565799999999997E-7</v>
      </c>
      <c r="AC9">
        <v>9.22076E-7</v>
      </c>
      <c r="AD9">
        <v>3.2731500000000002E-7</v>
      </c>
    </row>
    <row r="10" spans="1:30" x14ac:dyDescent="0.25">
      <c r="A10">
        <v>-0.23200000000000001</v>
      </c>
      <c r="B10">
        <v>3.6698800000000002E-9</v>
      </c>
      <c r="C10">
        <v>4.0444900000000004E-9</v>
      </c>
      <c r="D10">
        <v>4.7978199999999999E-9</v>
      </c>
      <c r="E10">
        <v>1.49216E-7</v>
      </c>
      <c r="F10">
        <v>2.81875E-8</v>
      </c>
      <c r="G10">
        <v>2.3555600000000001E-8</v>
      </c>
      <c r="H10">
        <v>4.1637499999999999E-7</v>
      </c>
      <c r="I10">
        <v>1.21786E-6</v>
      </c>
      <c r="J10">
        <v>4.0136100000000002E-7</v>
      </c>
      <c r="K10">
        <v>4.1824799999999997E-7</v>
      </c>
      <c r="L10">
        <v>3.7844899999999998E-7</v>
      </c>
      <c r="M10">
        <v>3.25132E-7</v>
      </c>
      <c r="N10">
        <v>1.15572E-7</v>
      </c>
      <c r="O10">
        <v>1.3017899999999999E-7</v>
      </c>
      <c r="P10">
        <v>1.5765199999999999E-7</v>
      </c>
      <c r="Q10">
        <v>1.76802E-7</v>
      </c>
      <c r="R10">
        <v>2.1400899999999999E-7</v>
      </c>
      <c r="S10">
        <v>3.5699399999999997E-7</v>
      </c>
      <c r="T10">
        <v>3.5829600000000002E-7</v>
      </c>
      <c r="U10">
        <v>2.21323E-7</v>
      </c>
      <c r="V10">
        <v>1.92679E-7</v>
      </c>
      <c r="W10">
        <v>8.7938900000000001E-7</v>
      </c>
      <c r="X10">
        <v>9.5771499999999994E-7</v>
      </c>
      <c r="Y10">
        <v>4.20489E-7</v>
      </c>
      <c r="Z10">
        <v>2.8794799999999998E-7</v>
      </c>
      <c r="AA10">
        <v>6.9399900000000002E-7</v>
      </c>
      <c r="AB10">
        <v>9.3258700000000004E-7</v>
      </c>
      <c r="AC10">
        <v>1.0760069999999999E-6</v>
      </c>
      <c r="AD10">
        <v>3.9304900000000001E-7</v>
      </c>
    </row>
    <row r="11" spans="1:30" x14ac:dyDescent="0.25">
      <c r="A11">
        <v>-0.26100000000000001</v>
      </c>
      <c r="B11">
        <v>4.3266399999999999E-9</v>
      </c>
      <c r="C11">
        <v>4.7306999999999998E-9</v>
      </c>
      <c r="D11">
        <v>5.5235099999999997E-9</v>
      </c>
      <c r="E11">
        <v>1.6964400000000001E-7</v>
      </c>
      <c r="F11">
        <v>3.3593000000000002E-8</v>
      </c>
      <c r="G11">
        <v>2.8652699999999999E-8</v>
      </c>
      <c r="H11">
        <v>4.7424199999999999E-7</v>
      </c>
      <c r="I11">
        <v>1.3998900000000001E-6</v>
      </c>
      <c r="J11">
        <v>4.5907500000000003E-7</v>
      </c>
      <c r="K11">
        <v>4.8069399999999995E-7</v>
      </c>
      <c r="L11">
        <v>4.1976100000000002E-7</v>
      </c>
      <c r="M11">
        <v>3.6052E-7</v>
      </c>
      <c r="N11">
        <v>1.4350499999999999E-7</v>
      </c>
      <c r="O11">
        <v>1.48276E-7</v>
      </c>
      <c r="P11">
        <v>1.83694E-7</v>
      </c>
      <c r="Q11">
        <v>2.15629E-7</v>
      </c>
      <c r="R11">
        <v>2.3855999999999999E-7</v>
      </c>
      <c r="S11">
        <v>4.1039600000000002E-7</v>
      </c>
      <c r="T11">
        <v>4.2272999999999997E-7</v>
      </c>
      <c r="U11">
        <v>2.5823699999999998E-7</v>
      </c>
      <c r="V11">
        <v>2.19386E-7</v>
      </c>
      <c r="W11">
        <v>1.0047469999999999E-6</v>
      </c>
      <c r="X11">
        <v>1.09916E-6</v>
      </c>
      <c r="Y11">
        <v>4.7623000000000002E-7</v>
      </c>
      <c r="Z11">
        <v>3.4204299999999999E-7</v>
      </c>
      <c r="AA11">
        <v>8.3285299999999997E-7</v>
      </c>
      <c r="AB11">
        <v>1.086518E-6</v>
      </c>
      <c r="AC11">
        <v>1.2190699999999999E-6</v>
      </c>
      <c r="AD11">
        <v>4.6821300000000001E-7</v>
      </c>
    </row>
    <row r="12" spans="1:30" x14ac:dyDescent="0.25">
      <c r="A12">
        <v>-0.28999999999999998</v>
      </c>
      <c r="B12">
        <v>4.9587399999999998E-9</v>
      </c>
      <c r="C12">
        <v>5.5934700000000001E-9</v>
      </c>
      <c r="D12">
        <v>6.3512299999999998E-9</v>
      </c>
      <c r="E12">
        <v>1.9073499999999999E-7</v>
      </c>
      <c r="F12">
        <v>3.76672E-8</v>
      </c>
      <c r="G12">
        <v>3.2434800000000001E-8</v>
      </c>
      <c r="H12">
        <v>5.3320700000000002E-7</v>
      </c>
      <c r="I12">
        <v>1.5619E-6</v>
      </c>
      <c r="J12">
        <v>5.1312300000000001E-7</v>
      </c>
      <c r="K12">
        <v>5.4688399999999999E-7</v>
      </c>
      <c r="L12">
        <v>4.8533000000000002E-7</v>
      </c>
      <c r="M12">
        <v>4.01769E-7</v>
      </c>
      <c r="N12">
        <v>1.7245799999999999E-7</v>
      </c>
      <c r="O12">
        <v>1.6118099999999999E-7</v>
      </c>
      <c r="P12">
        <v>2.18423E-7</v>
      </c>
      <c r="Q12">
        <v>2.3865999999999999E-7</v>
      </c>
      <c r="R12">
        <v>2.7240399999999998E-7</v>
      </c>
      <c r="S12">
        <v>4.7048200000000002E-7</v>
      </c>
      <c r="T12">
        <v>4.7608699999999999E-7</v>
      </c>
      <c r="U12">
        <v>2.8726500000000002E-7</v>
      </c>
      <c r="V12">
        <v>2.7028699999999999E-7</v>
      </c>
      <c r="W12">
        <v>1.1239200000000001E-6</v>
      </c>
      <c r="X12">
        <v>1.23647E-6</v>
      </c>
      <c r="Y12">
        <v>5.6356399999999995E-7</v>
      </c>
      <c r="Z12">
        <v>3.9690800000000002E-7</v>
      </c>
      <c r="AA12">
        <v>8.4343000000000003E-7</v>
      </c>
      <c r="AB12">
        <v>1.2515899999999999E-6</v>
      </c>
      <c r="AC12">
        <v>1.37019E-6</v>
      </c>
      <c r="AD12">
        <v>5.5617699999999996E-7</v>
      </c>
    </row>
    <row r="13" spans="1:30" x14ac:dyDescent="0.25">
      <c r="A13">
        <v>-0.31900000000000001</v>
      </c>
      <c r="B13">
        <v>5.6969099999999999E-9</v>
      </c>
      <c r="C13">
        <v>6.4451300000000001E-9</v>
      </c>
      <c r="D13">
        <v>7.20683E-9</v>
      </c>
      <c r="E13">
        <v>2.1113499999999999E-7</v>
      </c>
      <c r="F13">
        <v>4.4966E-8</v>
      </c>
      <c r="G13">
        <v>3.6431700000000002E-8</v>
      </c>
      <c r="H13">
        <v>5.9627899999999996E-7</v>
      </c>
      <c r="I13">
        <v>1.7270999999999999E-6</v>
      </c>
      <c r="J13">
        <v>5.6348099999999999E-7</v>
      </c>
      <c r="K13">
        <v>6.1972999999999995E-7</v>
      </c>
      <c r="L13">
        <v>5.3226899999999996E-7</v>
      </c>
      <c r="M13">
        <v>4.3180300000000002E-7</v>
      </c>
      <c r="N13">
        <v>1.9925499999999999E-7</v>
      </c>
      <c r="O13">
        <v>1.8363799999999999E-7</v>
      </c>
      <c r="P13">
        <v>2.3142299999999999E-7</v>
      </c>
      <c r="Q13">
        <v>2.8187400000000003E-7</v>
      </c>
      <c r="R13">
        <v>3.0714999999999999E-7</v>
      </c>
      <c r="S13">
        <v>4.9468200000000004E-7</v>
      </c>
      <c r="T13">
        <v>5.4302300000000003E-7</v>
      </c>
      <c r="U13">
        <v>3.3340299999999998E-7</v>
      </c>
      <c r="V13">
        <v>2.8900699999999999E-7</v>
      </c>
      <c r="W13">
        <v>1.2487100000000001E-6</v>
      </c>
      <c r="X13">
        <v>1.376E-6</v>
      </c>
      <c r="Y13">
        <v>6.3191800000000001E-7</v>
      </c>
      <c r="Z13">
        <v>4.6048499999999998E-7</v>
      </c>
      <c r="AA13">
        <v>9.7729999999999994E-7</v>
      </c>
      <c r="AB13">
        <v>1.4114299999999999E-6</v>
      </c>
      <c r="AC13">
        <v>1.54249E-6</v>
      </c>
      <c r="AD13">
        <v>6.6170499999999998E-7</v>
      </c>
    </row>
    <row r="14" spans="1:30" x14ac:dyDescent="0.25">
      <c r="A14">
        <v>-0.34799999999999998</v>
      </c>
      <c r="B14">
        <v>6.5892800000000002E-9</v>
      </c>
      <c r="C14">
        <v>7.21784E-9</v>
      </c>
      <c r="D14">
        <v>8.1585599999999992E-9</v>
      </c>
      <c r="E14">
        <v>2.3792500000000001E-7</v>
      </c>
      <c r="F14">
        <v>5.1668999999999998E-8</v>
      </c>
      <c r="G14">
        <v>3.78433E-8</v>
      </c>
      <c r="H14">
        <v>6.8536999999999995E-7</v>
      </c>
      <c r="I14">
        <v>1.9077500000000001E-6</v>
      </c>
      <c r="J14">
        <v>6.2868699999999997E-7</v>
      </c>
      <c r="K14">
        <v>6.8954099999999999E-7</v>
      </c>
      <c r="L14">
        <v>5.8094799999999997E-7</v>
      </c>
      <c r="M14">
        <v>4.7124500000000001E-7</v>
      </c>
      <c r="N14">
        <v>2.4116000000000002E-7</v>
      </c>
      <c r="O14">
        <v>2.11817E-7</v>
      </c>
      <c r="P14">
        <v>2.6847400000000003E-7</v>
      </c>
      <c r="Q14">
        <v>3.3918499999999998E-7</v>
      </c>
      <c r="R14">
        <v>3.4997499999999998E-7</v>
      </c>
      <c r="S14">
        <v>5.7660800000000002E-7</v>
      </c>
      <c r="T14">
        <v>5.8364399999999996E-7</v>
      </c>
      <c r="U14">
        <v>3.8577300000000002E-7</v>
      </c>
      <c r="V14">
        <v>3.29334E-7</v>
      </c>
      <c r="W14">
        <v>1.3948E-6</v>
      </c>
      <c r="X14">
        <v>1.5047E-6</v>
      </c>
      <c r="Y14">
        <v>7.5650299999999995E-7</v>
      </c>
      <c r="Z14">
        <v>5.2121899999999998E-7</v>
      </c>
      <c r="AA14">
        <v>1.11314E-6</v>
      </c>
      <c r="AB14">
        <v>1.56568E-6</v>
      </c>
      <c r="AC14">
        <v>1.72889E-6</v>
      </c>
      <c r="AD14">
        <v>7.7468899999999998E-7</v>
      </c>
    </row>
    <row r="15" spans="1:30" x14ac:dyDescent="0.25">
      <c r="A15">
        <v>-0.377</v>
      </c>
      <c r="B15">
        <v>7.6545799999999998E-9</v>
      </c>
      <c r="C15">
        <v>8.1818100000000007E-9</v>
      </c>
      <c r="D15">
        <v>9.0298299999999992E-9</v>
      </c>
      <c r="E15">
        <v>2.6126E-7</v>
      </c>
      <c r="F15">
        <v>5.7337800000000003E-8</v>
      </c>
      <c r="G15">
        <v>4.0401699999999997E-8</v>
      </c>
      <c r="H15">
        <v>7.4099400000000002E-7</v>
      </c>
      <c r="I15">
        <v>2.0809299999999998E-6</v>
      </c>
      <c r="J15">
        <v>6.9040200000000004E-7</v>
      </c>
      <c r="K15">
        <v>7.5716799999999999E-7</v>
      </c>
      <c r="L15">
        <v>6.2772499999999999E-7</v>
      </c>
      <c r="M15">
        <v>5.1000500000000002E-7</v>
      </c>
      <c r="N15">
        <v>2.7884700000000001E-7</v>
      </c>
      <c r="O15">
        <v>2.4172200000000003E-7</v>
      </c>
      <c r="P15">
        <v>3.05541E-7</v>
      </c>
      <c r="Q15">
        <v>4.06015E-7</v>
      </c>
      <c r="R15">
        <v>3.91587E-7</v>
      </c>
      <c r="S15">
        <v>6.3647900000000002E-7</v>
      </c>
      <c r="T15">
        <v>6.6309200000000005E-7</v>
      </c>
      <c r="U15">
        <v>4.4844000000000001E-7</v>
      </c>
      <c r="V15">
        <v>3.7809099999999999E-7</v>
      </c>
      <c r="W15">
        <v>1.54644E-6</v>
      </c>
      <c r="X15">
        <v>1.67729E-6</v>
      </c>
      <c r="Y15">
        <v>8.4818300000000005E-7</v>
      </c>
      <c r="Z15">
        <v>5.9099900000000001E-7</v>
      </c>
      <c r="AA15">
        <v>1.2711100000000001E-6</v>
      </c>
      <c r="AB15">
        <v>1.76516E-6</v>
      </c>
      <c r="AC15">
        <v>1.88247E-6</v>
      </c>
      <c r="AD15">
        <v>8.6943799999999998E-7</v>
      </c>
    </row>
    <row r="16" spans="1:30" x14ac:dyDescent="0.25">
      <c r="A16">
        <v>-0.40600000000000003</v>
      </c>
      <c r="B16">
        <v>8.6536799999999998E-9</v>
      </c>
      <c r="C16">
        <v>9.1283300000000001E-9</v>
      </c>
      <c r="D16">
        <v>9.9582800000000005E-9</v>
      </c>
      <c r="E16">
        <v>2.8492500000000002E-7</v>
      </c>
      <c r="F16">
        <v>6.7656799999999997E-8</v>
      </c>
      <c r="G16">
        <v>4.5348399999999999E-8</v>
      </c>
      <c r="H16">
        <v>7.9400700000000002E-7</v>
      </c>
      <c r="I16">
        <v>2.26445E-6</v>
      </c>
      <c r="J16">
        <v>7.5404499999999997E-7</v>
      </c>
      <c r="K16">
        <v>8.0871000000000005E-7</v>
      </c>
      <c r="L16">
        <v>6.9305900000000001E-7</v>
      </c>
      <c r="M16">
        <v>5.3862300000000002E-7</v>
      </c>
      <c r="N16">
        <v>3.2117699999999999E-7</v>
      </c>
      <c r="O16">
        <v>2.6794400000000001E-7</v>
      </c>
      <c r="P16">
        <v>3.3210499999999999E-7</v>
      </c>
      <c r="Q16">
        <v>4.3415800000000002E-7</v>
      </c>
      <c r="R16">
        <v>4.3573699999999998E-7</v>
      </c>
      <c r="S16">
        <v>6.86047E-7</v>
      </c>
      <c r="T16">
        <v>7.3124999999999999E-7</v>
      </c>
      <c r="U16">
        <v>4.9458699999999995E-7</v>
      </c>
      <c r="V16">
        <v>4.22123E-7</v>
      </c>
      <c r="W16">
        <v>1.70773E-6</v>
      </c>
      <c r="X16">
        <v>1.8246099999999999E-6</v>
      </c>
      <c r="Y16">
        <v>9.8351800000000006E-7</v>
      </c>
      <c r="Z16">
        <v>6.5605399999999995E-7</v>
      </c>
      <c r="AA16">
        <v>1.5910999999999999E-6</v>
      </c>
      <c r="AB16">
        <v>1.9341499999999999E-6</v>
      </c>
      <c r="AC16">
        <v>2.0715699999999998E-6</v>
      </c>
      <c r="AD16">
        <v>9.5222299999999996E-7</v>
      </c>
    </row>
    <row r="17" spans="1:30" x14ac:dyDescent="0.25">
      <c r="A17">
        <v>-0.435</v>
      </c>
      <c r="B17">
        <v>9.9234799999999997E-9</v>
      </c>
      <c r="C17">
        <v>9.9876900000000003E-9</v>
      </c>
      <c r="D17">
        <v>1.094362E-8</v>
      </c>
      <c r="E17">
        <v>3.0910999999999999E-7</v>
      </c>
      <c r="F17">
        <v>7.5653299999999999E-8</v>
      </c>
      <c r="G17">
        <v>5.2082100000000002E-8</v>
      </c>
      <c r="H17">
        <v>8.8169400000000001E-7</v>
      </c>
      <c r="I17">
        <v>2.4436000000000002E-6</v>
      </c>
      <c r="J17">
        <v>8.0288899999999998E-7</v>
      </c>
      <c r="K17">
        <v>8.7235800000000001E-7</v>
      </c>
      <c r="L17">
        <v>7.5221700000000002E-7</v>
      </c>
      <c r="M17">
        <v>5.78153E-7</v>
      </c>
      <c r="N17">
        <v>3.57434E-7</v>
      </c>
      <c r="O17">
        <v>2.9832199999999999E-7</v>
      </c>
      <c r="P17">
        <v>3.6353700000000001E-7</v>
      </c>
      <c r="Q17">
        <v>4.9001099999999995E-7</v>
      </c>
      <c r="R17">
        <v>4.7414700000000002E-7</v>
      </c>
      <c r="S17">
        <v>7.8139299999999996E-7</v>
      </c>
      <c r="T17">
        <v>7.7703400000000002E-7</v>
      </c>
      <c r="U17">
        <v>5.3290999999999997E-7</v>
      </c>
      <c r="V17">
        <v>4.8832399999999997E-7</v>
      </c>
      <c r="W17">
        <v>1.85757E-6</v>
      </c>
      <c r="X17">
        <v>1.96734E-6</v>
      </c>
      <c r="Y17">
        <v>1.09924E-6</v>
      </c>
      <c r="Z17">
        <v>7.1630899999999996E-7</v>
      </c>
      <c r="AA17">
        <v>1.69927E-6</v>
      </c>
      <c r="AB17">
        <v>2.0759599999999999E-6</v>
      </c>
      <c r="AC17">
        <v>2.2895899999999998E-6</v>
      </c>
      <c r="AD17">
        <v>1.0838600000000001E-6</v>
      </c>
    </row>
    <row r="18" spans="1:30" x14ac:dyDescent="0.25">
      <c r="A18">
        <v>-0.46400000000000002</v>
      </c>
      <c r="B18">
        <v>1.098377E-8</v>
      </c>
      <c r="C18">
        <v>1.1361E-8</v>
      </c>
      <c r="D18">
        <v>1.19625E-8</v>
      </c>
      <c r="E18">
        <v>3.3181299999999998E-7</v>
      </c>
      <c r="F18">
        <v>8.5118900000000004E-8</v>
      </c>
      <c r="G18">
        <v>5.4535499999999999E-8</v>
      </c>
      <c r="H18">
        <v>9.60663E-7</v>
      </c>
      <c r="I18">
        <v>2.6490299999999999E-6</v>
      </c>
      <c r="J18">
        <v>8.5607600000000002E-7</v>
      </c>
      <c r="K18">
        <v>9.5227500000000002E-7</v>
      </c>
      <c r="L18">
        <v>8.0522899999999999E-7</v>
      </c>
      <c r="M18">
        <v>6.2371999999999998E-7</v>
      </c>
      <c r="N18">
        <v>3.9395200000000001E-7</v>
      </c>
      <c r="O18">
        <v>3.21699E-7</v>
      </c>
      <c r="P18">
        <v>3.9331999999999998E-7</v>
      </c>
      <c r="Q18">
        <v>5.5200099999999999E-7</v>
      </c>
      <c r="R18">
        <v>5.3658700000000004E-7</v>
      </c>
      <c r="S18">
        <v>8.7201899999999997E-7</v>
      </c>
      <c r="T18">
        <v>8.44292E-7</v>
      </c>
      <c r="U18">
        <v>5.9924899999999999E-7</v>
      </c>
      <c r="V18">
        <v>5.4469399999999999E-7</v>
      </c>
      <c r="W18">
        <v>1.97323E-6</v>
      </c>
      <c r="X18">
        <v>2.1218499999999999E-6</v>
      </c>
      <c r="Y18">
        <v>1.17164E-6</v>
      </c>
      <c r="Z18">
        <v>7.9161999999999999E-7</v>
      </c>
      <c r="AA18">
        <v>1.80218E-6</v>
      </c>
      <c r="AB18">
        <v>2.2363000000000001E-6</v>
      </c>
      <c r="AC18">
        <v>2.5289099999999999E-6</v>
      </c>
      <c r="AD18">
        <v>1.2315599999999999E-6</v>
      </c>
    </row>
    <row r="19" spans="1:30" x14ac:dyDescent="0.25">
      <c r="A19">
        <v>-0.49299999999999999</v>
      </c>
      <c r="B19">
        <v>1.20242E-8</v>
      </c>
      <c r="C19">
        <v>1.24137E-8</v>
      </c>
      <c r="D19">
        <v>1.30404E-8</v>
      </c>
      <c r="E19">
        <v>3.57112E-7</v>
      </c>
      <c r="F19">
        <v>9.3833099999999996E-8</v>
      </c>
      <c r="G19">
        <v>6.0474099999999995E-8</v>
      </c>
      <c r="H19">
        <v>1.026339E-6</v>
      </c>
      <c r="I19">
        <v>2.8357499999999999E-6</v>
      </c>
      <c r="J19">
        <v>9.1629799999999996E-7</v>
      </c>
      <c r="K19">
        <v>1.039317E-6</v>
      </c>
      <c r="L19">
        <v>8.6199299999999998E-7</v>
      </c>
      <c r="M19">
        <v>6.6416699999999997E-7</v>
      </c>
      <c r="N19">
        <v>4.17524E-7</v>
      </c>
      <c r="O19">
        <v>3.3966200000000001E-7</v>
      </c>
      <c r="P19">
        <v>4.4499800000000003E-7</v>
      </c>
      <c r="Q19">
        <v>5.8196300000000003E-7</v>
      </c>
      <c r="R19">
        <v>5.7317200000000005E-7</v>
      </c>
      <c r="S19">
        <v>9.5792600000000005E-7</v>
      </c>
      <c r="T19">
        <v>9.1753100000000001E-7</v>
      </c>
      <c r="U19">
        <v>6.6237400000000003E-7</v>
      </c>
      <c r="V19">
        <v>5.6881800000000003E-7</v>
      </c>
      <c r="W19">
        <v>2.10702E-6</v>
      </c>
      <c r="X19">
        <v>2.2876400000000002E-6</v>
      </c>
      <c r="Y19">
        <v>1.35352E-6</v>
      </c>
      <c r="Z19">
        <v>8.8218600000000004E-7</v>
      </c>
      <c r="AA19">
        <v>1.9597999999999999E-6</v>
      </c>
      <c r="AB19">
        <v>2.4461900000000001E-6</v>
      </c>
      <c r="AC19">
        <v>2.7338599999999999E-6</v>
      </c>
      <c r="AD19">
        <v>1.32859E-6</v>
      </c>
    </row>
    <row r="20" spans="1:30" x14ac:dyDescent="0.25">
      <c r="A20">
        <v>-0.52200000000000002</v>
      </c>
      <c r="B20">
        <v>1.3396600000000001E-8</v>
      </c>
      <c r="C20">
        <v>1.3559300000000001E-8</v>
      </c>
      <c r="D20">
        <v>1.42406E-8</v>
      </c>
      <c r="E20">
        <v>3.8149899999999999E-7</v>
      </c>
      <c r="F20">
        <v>9.4431999999999995E-8</v>
      </c>
      <c r="G20">
        <v>6.8956600000000005E-8</v>
      </c>
      <c r="H20">
        <v>1.1173099999999999E-6</v>
      </c>
      <c r="I20">
        <v>3.06252E-6</v>
      </c>
      <c r="J20">
        <v>9.8410100000000006E-7</v>
      </c>
      <c r="K20">
        <v>1.18407E-6</v>
      </c>
      <c r="L20">
        <v>9.2696000000000004E-7</v>
      </c>
      <c r="M20">
        <v>7.0145299999999995E-7</v>
      </c>
      <c r="N20">
        <v>4.7853400000000004E-7</v>
      </c>
      <c r="O20">
        <v>3.8230199999999998E-7</v>
      </c>
      <c r="P20">
        <v>4.9044499999999997E-7</v>
      </c>
      <c r="Q20">
        <v>6.6043700000000003E-7</v>
      </c>
      <c r="R20">
        <v>6.1877199999999998E-7</v>
      </c>
      <c r="S20">
        <v>1.0243760000000001E-6</v>
      </c>
      <c r="T20">
        <v>1.0112299999999999E-6</v>
      </c>
      <c r="U20">
        <v>7.1374600000000004E-7</v>
      </c>
      <c r="V20">
        <v>6.1420100000000001E-7</v>
      </c>
      <c r="W20">
        <v>2.2709900000000001E-6</v>
      </c>
      <c r="X20">
        <v>2.4718199999999999E-6</v>
      </c>
      <c r="Y20">
        <v>1.4439000000000001E-6</v>
      </c>
      <c r="Z20">
        <v>9.6033199999999997E-7</v>
      </c>
      <c r="AA20">
        <v>2.1010599999999998E-6</v>
      </c>
      <c r="AB20">
        <v>2.6574000000000002E-6</v>
      </c>
      <c r="AC20">
        <v>3.01488E-6</v>
      </c>
      <c r="AD20">
        <v>1.49262E-6</v>
      </c>
    </row>
    <row r="21" spans="1:30" x14ac:dyDescent="0.25">
      <c r="A21">
        <v>-0.55100000000000005</v>
      </c>
      <c r="B21">
        <v>1.47753E-8</v>
      </c>
      <c r="C21">
        <v>1.4524E-8</v>
      </c>
      <c r="D21">
        <v>1.5457999999999999E-8</v>
      </c>
      <c r="E21">
        <v>4.0946200000000002E-7</v>
      </c>
      <c r="F21">
        <v>1.0319E-7</v>
      </c>
      <c r="G21">
        <v>7.7226400000000001E-8</v>
      </c>
      <c r="H21">
        <v>1.2205499999999999E-6</v>
      </c>
      <c r="I21">
        <v>3.2494799999999998E-6</v>
      </c>
      <c r="J21">
        <v>1.0445360000000001E-6</v>
      </c>
      <c r="K21">
        <v>1.2286200000000001E-6</v>
      </c>
      <c r="L21">
        <v>9.7732999999999992E-7</v>
      </c>
      <c r="M21">
        <v>7.5298299999999999E-7</v>
      </c>
      <c r="N21">
        <v>5.1971499999999997E-7</v>
      </c>
      <c r="O21">
        <v>4.2085800000000002E-7</v>
      </c>
      <c r="P21">
        <v>5.2051299999999997E-7</v>
      </c>
      <c r="Q21">
        <v>7.1270799999999998E-7</v>
      </c>
      <c r="R21">
        <v>6.6658699999999996E-7</v>
      </c>
      <c r="S21">
        <v>1.09683E-6</v>
      </c>
      <c r="T21">
        <v>1.12833E-6</v>
      </c>
      <c r="U21">
        <v>7.7702399999999996E-7</v>
      </c>
      <c r="V21">
        <v>6.7347100000000004E-7</v>
      </c>
      <c r="W21">
        <v>2.4261700000000002E-6</v>
      </c>
      <c r="X21">
        <v>2.6343299999999999E-6</v>
      </c>
      <c r="Y21">
        <v>1.52668E-6</v>
      </c>
      <c r="Z21">
        <v>1.0426059999999999E-6</v>
      </c>
      <c r="AA21">
        <v>2.2415000000000001E-6</v>
      </c>
      <c r="AB21">
        <v>2.84786E-6</v>
      </c>
      <c r="AC21">
        <v>3.15361E-6</v>
      </c>
      <c r="AD21">
        <v>1.6449999999999999E-6</v>
      </c>
    </row>
    <row r="22" spans="1:30" x14ac:dyDescent="0.25">
      <c r="A22">
        <v>-0.57999999999999996</v>
      </c>
      <c r="B22">
        <v>1.6240799999999999E-8</v>
      </c>
      <c r="C22">
        <v>1.58453E-8</v>
      </c>
      <c r="D22">
        <v>1.6745600000000001E-8</v>
      </c>
      <c r="E22">
        <v>4.3245199999999999E-7</v>
      </c>
      <c r="F22">
        <v>1.17719E-7</v>
      </c>
      <c r="G22">
        <v>8.0775499999999994E-8</v>
      </c>
      <c r="H22">
        <v>1.30582E-6</v>
      </c>
      <c r="I22">
        <v>3.4825300000000001E-6</v>
      </c>
      <c r="J22">
        <v>1.092196E-6</v>
      </c>
      <c r="K22">
        <v>1.3181900000000001E-6</v>
      </c>
      <c r="L22">
        <v>1.0459560000000001E-6</v>
      </c>
      <c r="M22">
        <v>8.2246100000000005E-7</v>
      </c>
      <c r="N22">
        <v>5.70842E-7</v>
      </c>
      <c r="O22">
        <v>4.69041E-7</v>
      </c>
      <c r="P22">
        <v>5.4123900000000002E-7</v>
      </c>
      <c r="Q22">
        <v>8.2847100000000003E-7</v>
      </c>
      <c r="R22">
        <v>7.3652299999999996E-7</v>
      </c>
      <c r="S22">
        <v>1.17859E-6</v>
      </c>
      <c r="T22">
        <v>1.19404E-6</v>
      </c>
      <c r="U22">
        <v>8.1608500000000002E-7</v>
      </c>
      <c r="V22">
        <v>7.5293299999999998E-7</v>
      </c>
      <c r="W22">
        <v>2.6218699999999999E-6</v>
      </c>
      <c r="X22">
        <v>2.8400100000000002E-6</v>
      </c>
      <c r="Y22">
        <v>1.6579700000000001E-6</v>
      </c>
      <c r="Z22">
        <v>1.1237999999999999E-6</v>
      </c>
      <c r="AA22">
        <v>2.3989E-6</v>
      </c>
      <c r="AB22">
        <v>3.0971299999999999E-6</v>
      </c>
      <c r="AC22">
        <v>3.3333599999999999E-6</v>
      </c>
      <c r="AD22">
        <v>1.7881099999999999E-6</v>
      </c>
    </row>
    <row r="23" spans="1:30" x14ac:dyDescent="0.25">
      <c r="A23">
        <v>-0.60899999999999999</v>
      </c>
      <c r="B23">
        <v>1.7560700000000001E-8</v>
      </c>
      <c r="C23">
        <v>1.7486300000000002E-8</v>
      </c>
      <c r="D23">
        <v>1.79906E-8</v>
      </c>
      <c r="E23">
        <v>4.61318E-7</v>
      </c>
      <c r="F23">
        <v>1.2585300000000001E-7</v>
      </c>
      <c r="G23">
        <v>8.8698099999999997E-8</v>
      </c>
      <c r="H23">
        <v>1.3719900000000001E-6</v>
      </c>
      <c r="I23">
        <v>3.6974500000000001E-6</v>
      </c>
      <c r="J23">
        <v>1.1691E-6</v>
      </c>
      <c r="K23">
        <v>1.4483299999999999E-6</v>
      </c>
      <c r="L23">
        <v>1.1140869999999999E-6</v>
      </c>
      <c r="M23">
        <v>8.6604200000000005E-7</v>
      </c>
      <c r="N23">
        <v>6.0138099999999998E-7</v>
      </c>
      <c r="O23">
        <v>5.0112900000000001E-7</v>
      </c>
      <c r="P23">
        <v>5.8425600000000001E-7</v>
      </c>
      <c r="Q23">
        <v>8.7797400000000002E-7</v>
      </c>
      <c r="R23">
        <v>7.7430400000000005E-7</v>
      </c>
      <c r="S23">
        <v>1.24833E-6</v>
      </c>
      <c r="T23">
        <v>1.2579799999999999E-6</v>
      </c>
      <c r="U23">
        <v>8.72235E-7</v>
      </c>
      <c r="V23">
        <v>8.1773299999999998E-7</v>
      </c>
      <c r="W23">
        <v>2.7911299999999998E-6</v>
      </c>
      <c r="X23">
        <v>3.0247E-6</v>
      </c>
      <c r="Y23">
        <v>1.82834E-6</v>
      </c>
      <c r="Z23">
        <v>1.2153799999999999E-6</v>
      </c>
      <c r="AA23">
        <v>2.54837E-6</v>
      </c>
      <c r="AB23">
        <v>3.3529000000000001E-6</v>
      </c>
      <c r="AC23">
        <v>3.5694399999999999E-6</v>
      </c>
      <c r="AD23">
        <v>1.9320400000000001E-6</v>
      </c>
    </row>
    <row r="24" spans="1:30" x14ac:dyDescent="0.25">
      <c r="A24">
        <v>-0.63800000000000001</v>
      </c>
      <c r="B24">
        <v>1.9114000000000002E-8</v>
      </c>
      <c r="C24">
        <v>1.9286000000000001E-8</v>
      </c>
      <c r="D24">
        <v>1.9388600000000001E-8</v>
      </c>
      <c r="E24">
        <v>4.9534100000000001E-7</v>
      </c>
      <c r="F24">
        <v>1.3900299999999999E-7</v>
      </c>
      <c r="G24">
        <v>9.6110200000000003E-8</v>
      </c>
      <c r="H24">
        <v>1.4454500000000001E-6</v>
      </c>
      <c r="I24">
        <v>3.9272299999999998E-6</v>
      </c>
      <c r="J24">
        <v>1.23664E-6</v>
      </c>
      <c r="K24">
        <v>1.54634E-6</v>
      </c>
      <c r="L24">
        <v>1.17086E-6</v>
      </c>
      <c r="M24">
        <v>9.0371699999999997E-7</v>
      </c>
      <c r="N24">
        <v>6.6977099999999997E-7</v>
      </c>
      <c r="O24">
        <v>5.4199800000000001E-7</v>
      </c>
      <c r="P24">
        <v>6.2728500000000002E-7</v>
      </c>
      <c r="Q24">
        <v>9.4140900000000004E-7</v>
      </c>
      <c r="R24">
        <v>8.36379E-7</v>
      </c>
      <c r="S24">
        <v>1.3569699999999999E-6</v>
      </c>
      <c r="T24">
        <v>1.3521299999999999E-6</v>
      </c>
      <c r="U24">
        <v>9.5907700000000006E-7</v>
      </c>
      <c r="V24">
        <v>8.5252699999999999E-7</v>
      </c>
      <c r="W24">
        <v>2.96138E-6</v>
      </c>
      <c r="X24">
        <v>3.1387699999999999E-6</v>
      </c>
      <c r="Y24">
        <v>1.8890499999999999E-6</v>
      </c>
      <c r="Z24">
        <v>1.31976E-6</v>
      </c>
      <c r="AA24">
        <v>2.69371E-6</v>
      </c>
      <c r="AB24">
        <v>3.55875E-6</v>
      </c>
      <c r="AC24">
        <v>3.82131E-6</v>
      </c>
      <c r="AD24">
        <v>2.0753899999999998E-6</v>
      </c>
    </row>
    <row r="25" spans="1:30" x14ac:dyDescent="0.25">
      <c r="A25">
        <v>-0.66700000000000004</v>
      </c>
      <c r="B25">
        <v>2.0426200000000001E-8</v>
      </c>
      <c r="C25">
        <v>2.0805599999999999E-8</v>
      </c>
      <c r="D25">
        <v>2.0908999999999999E-8</v>
      </c>
      <c r="E25">
        <v>5.2166299999999995E-7</v>
      </c>
      <c r="F25">
        <v>1.5208800000000001E-7</v>
      </c>
      <c r="G25">
        <v>1.008673E-7</v>
      </c>
      <c r="H25">
        <v>1.52783E-6</v>
      </c>
      <c r="I25">
        <v>4.1487599999999997E-6</v>
      </c>
      <c r="J25">
        <v>1.2916099999999999E-6</v>
      </c>
      <c r="K25">
        <v>1.6103099999999999E-6</v>
      </c>
      <c r="L25">
        <v>1.2348E-6</v>
      </c>
      <c r="M25">
        <v>9.4382299999999997E-7</v>
      </c>
      <c r="N25">
        <v>7.3661300000000001E-7</v>
      </c>
      <c r="O25">
        <v>5.8032699999999998E-7</v>
      </c>
      <c r="P25">
        <v>6.7499400000000004E-7</v>
      </c>
      <c r="Q25">
        <v>1.032507E-6</v>
      </c>
      <c r="R25">
        <v>9.2658999999999999E-7</v>
      </c>
      <c r="S25">
        <v>1.4274300000000001E-6</v>
      </c>
      <c r="T25">
        <v>1.4425899999999999E-6</v>
      </c>
      <c r="U25">
        <v>1.0367570000000001E-6</v>
      </c>
      <c r="V25">
        <v>9.3099699999999998E-7</v>
      </c>
      <c r="W25">
        <v>3.1457799999999999E-6</v>
      </c>
      <c r="X25">
        <v>3.3416400000000002E-6</v>
      </c>
      <c r="Y25">
        <v>2.0707100000000002E-6</v>
      </c>
      <c r="Z25">
        <v>1.4215399999999999E-6</v>
      </c>
      <c r="AA25">
        <v>2.9166000000000002E-6</v>
      </c>
      <c r="AB25">
        <v>3.8093399999999999E-6</v>
      </c>
      <c r="AC25">
        <v>4.0482499999999997E-6</v>
      </c>
      <c r="AD25">
        <v>2.2096500000000001E-6</v>
      </c>
    </row>
    <row r="26" spans="1:30" x14ac:dyDescent="0.25">
      <c r="A26">
        <v>-0.69599999999999995</v>
      </c>
      <c r="B26">
        <v>2.2170899999999998E-8</v>
      </c>
      <c r="C26">
        <v>2.22104E-8</v>
      </c>
      <c r="D26">
        <v>2.23553E-8</v>
      </c>
      <c r="E26">
        <v>5.3600700000000002E-7</v>
      </c>
      <c r="F26">
        <v>1.69617E-7</v>
      </c>
      <c r="G26">
        <v>1.09923E-7</v>
      </c>
      <c r="H26">
        <v>1.63151E-6</v>
      </c>
      <c r="I26">
        <v>4.3620400000000002E-6</v>
      </c>
      <c r="J26">
        <v>1.3609E-6</v>
      </c>
      <c r="K26">
        <v>1.5949599999999999E-6</v>
      </c>
      <c r="L26">
        <v>1.3086400000000001E-6</v>
      </c>
      <c r="M26">
        <v>1.0382300000000001E-6</v>
      </c>
      <c r="N26">
        <v>7.9824699999999996E-7</v>
      </c>
      <c r="O26">
        <v>6.0724000000000003E-7</v>
      </c>
      <c r="P26">
        <v>7.3586500000000001E-7</v>
      </c>
      <c r="Q26">
        <v>1.05759E-6</v>
      </c>
      <c r="R26">
        <v>9.9650299999999999E-7</v>
      </c>
      <c r="S26">
        <v>1.5153900000000001E-6</v>
      </c>
      <c r="T26">
        <v>1.5365499999999999E-6</v>
      </c>
      <c r="U26">
        <v>1.0871299999999999E-6</v>
      </c>
      <c r="V26">
        <v>1.049483E-6</v>
      </c>
      <c r="W26">
        <v>3.3535499999999999E-6</v>
      </c>
      <c r="X26">
        <v>3.54198E-6</v>
      </c>
      <c r="Y26">
        <v>2.1715700000000001E-6</v>
      </c>
      <c r="Z26">
        <v>1.52934E-6</v>
      </c>
      <c r="AA26">
        <v>3.08868E-6</v>
      </c>
      <c r="AB26">
        <v>4.10176E-6</v>
      </c>
      <c r="AC26">
        <v>4.31501E-6</v>
      </c>
      <c r="AD26">
        <v>2.3196900000000001E-6</v>
      </c>
    </row>
    <row r="27" spans="1:30" x14ac:dyDescent="0.25">
      <c r="A27">
        <v>-0.72499999999999998</v>
      </c>
      <c r="B27">
        <v>2.3537699999999999E-8</v>
      </c>
      <c r="C27">
        <v>2.3757600000000002E-8</v>
      </c>
      <c r="D27">
        <v>2.3955600000000001E-8</v>
      </c>
      <c r="E27">
        <v>5.69603E-7</v>
      </c>
      <c r="F27">
        <v>1.81845E-7</v>
      </c>
      <c r="G27">
        <v>1.1696E-7</v>
      </c>
      <c r="H27">
        <v>1.75633E-6</v>
      </c>
      <c r="I27">
        <v>4.6115499999999999E-6</v>
      </c>
      <c r="J27">
        <v>1.43348E-6</v>
      </c>
      <c r="K27">
        <v>1.7078500000000001E-6</v>
      </c>
      <c r="L27">
        <v>1.3837199999999999E-6</v>
      </c>
      <c r="M27">
        <v>1.05436E-6</v>
      </c>
      <c r="N27">
        <v>8.5975000000000001E-7</v>
      </c>
      <c r="O27">
        <v>6.6257599999999999E-7</v>
      </c>
      <c r="P27">
        <v>8.2894499999999999E-7</v>
      </c>
      <c r="Q27">
        <v>1.13551E-6</v>
      </c>
      <c r="R27">
        <v>1.0536280000000001E-6</v>
      </c>
      <c r="S27">
        <v>1.60749E-6</v>
      </c>
      <c r="T27">
        <v>1.61912E-6</v>
      </c>
      <c r="U27">
        <v>1.2028200000000001E-6</v>
      </c>
      <c r="V27">
        <v>1.15913E-6</v>
      </c>
      <c r="W27">
        <v>3.5294399999999999E-6</v>
      </c>
      <c r="X27">
        <v>3.76402E-6</v>
      </c>
      <c r="Y27">
        <v>2.3811299999999999E-6</v>
      </c>
      <c r="Z27">
        <v>1.6359300000000001E-6</v>
      </c>
      <c r="AA27">
        <v>3.3101400000000001E-6</v>
      </c>
      <c r="AB27">
        <v>4.3770099999999996E-6</v>
      </c>
      <c r="AC27">
        <v>4.5564000000000001E-6</v>
      </c>
      <c r="AD27">
        <v>2.4268600000000002E-6</v>
      </c>
    </row>
    <row r="28" spans="1:30" x14ac:dyDescent="0.25">
      <c r="A28">
        <v>-0.754</v>
      </c>
      <c r="B28">
        <v>2.5235999999999998E-8</v>
      </c>
      <c r="C28">
        <v>2.5749000000000001E-8</v>
      </c>
      <c r="D28">
        <v>2.6405200000000001E-8</v>
      </c>
      <c r="E28">
        <v>6.0325100000000003E-7</v>
      </c>
      <c r="F28">
        <v>2.0947200000000001E-7</v>
      </c>
      <c r="G28">
        <v>1.25939E-7</v>
      </c>
      <c r="H28">
        <v>1.87137E-6</v>
      </c>
      <c r="I28">
        <v>4.8413100000000004E-6</v>
      </c>
      <c r="J28">
        <v>1.5325599999999999E-6</v>
      </c>
      <c r="K28">
        <v>1.8477999999999999E-6</v>
      </c>
      <c r="L28">
        <v>1.4541899999999999E-6</v>
      </c>
      <c r="M28">
        <v>1.09229E-6</v>
      </c>
      <c r="N28">
        <v>9.2467300000000001E-7</v>
      </c>
      <c r="O28">
        <v>7.1403899999999998E-7</v>
      </c>
      <c r="P28">
        <v>8.77371E-7</v>
      </c>
      <c r="Q28">
        <v>1.2640300000000001E-6</v>
      </c>
      <c r="R28">
        <v>1.0892939999999999E-6</v>
      </c>
      <c r="S28">
        <v>1.7178099999999999E-6</v>
      </c>
      <c r="T28">
        <v>1.72865E-6</v>
      </c>
      <c r="U28">
        <v>1.2398E-6</v>
      </c>
      <c r="V28">
        <v>1.1938399999999999E-6</v>
      </c>
      <c r="W28">
        <v>3.7426800000000001E-6</v>
      </c>
      <c r="X28">
        <v>3.8516200000000002E-6</v>
      </c>
      <c r="Y28">
        <v>2.5823900000000002E-6</v>
      </c>
      <c r="Z28">
        <v>1.7502800000000001E-6</v>
      </c>
      <c r="AA28">
        <v>3.5246199999999998E-6</v>
      </c>
      <c r="AB28">
        <v>4.5799E-6</v>
      </c>
      <c r="AC28">
        <v>4.8143599999999998E-6</v>
      </c>
      <c r="AD28">
        <v>2.6045100000000001E-6</v>
      </c>
    </row>
    <row r="29" spans="1:30" x14ac:dyDescent="0.25">
      <c r="A29">
        <v>-0.78300000000000003</v>
      </c>
      <c r="B29">
        <v>2.6693700000000001E-8</v>
      </c>
      <c r="C29">
        <v>2.8326000000000002E-8</v>
      </c>
      <c r="D29">
        <v>2.81788E-8</v>
      </c>
      <c r="E29">
        <v>6.4991799999999998E-7</v>
      </c>
      <c r="F29">
        <v>2.1220599999999999E-7</v>
      </c>
      <c r="G29">
        <v>1.3958999999999999E-7</v>
      </c>
      <c r="H29">
        <v>1.9387799999999998E-6</v>
      </c>
      <c r="I29">
        <v>5.06843E-6</v>
      </c>
      <c r="J29">
        <v>1.60848E-6</v>
      </c>
      <c r="K29">
        <v>1.9598100000000001E-6</v>
      </c>
      <c r="L29">
        <v>1.54466E-6</v>
      </c>
      <c r="M29">
        <v>1.1587799999999999E-6</v>
      </c>
      <c r="N29">
        <v>1.007703E-6</v>
      </c>
      <c r="O29">
        <v>7.5655500000000001E-7</v>
      </c>
      <c r="P29">
        <v>9.3829000000000002E-7</v>
      </c>
      <c r="Q29">
        <v>1.4150199999999999E-6</v>
      </c>
      <c r="R29">
        <v>1.1734399999999999E-6</v>
      </c>
      <c r="S29">
        <v>1.8261E-6</v>
      </c>
      <c r="T29">
        <v>1.8404100000000001E-6</v>
      </c>
      <c r="U29">
        <v>1.3358599999999999E-6</v>
      </c>
      <c r="V29">
        <v>1.2903299999999999E-6</v>
      </c>
      <c r="W29">
        <v>3.9506199999999996E-6</v>
      </c>
      <c r="X29">
        <v>4.0050599999999997E-6</v>
      </c>
      <c r="Y29">
        <v>2.72955E-6</v>
      </c>
      <c r="Z29">
        <v>1.87911E-6</v>
      </c>
      <c r="AA29">
        <v>3.6516700000000001E-6</v>
      </c>
      <c r="AB29">
        <v>4.7385100000000003E-6</v>
      </c>
      <c r="AC29">
        <v>5.0318800000000003E-6</v>
      </c>
      <c r="AD29">
        <v>2.7862999999999999E-6</v>
      </c>
    </row>
    <row r="30" spans="1:30" x14ac:dyDescent="0.25">
      <c r="A30">
        <v>-0.81200000000000006</v>
      </c>
      <c r="B30">
        <v>2.86657E-8</v>
      </c>
      <c r="C30">
        <v>2.93684E-8</v>
      </c>
      <c r="D30">
        <v>2.9692900000000001E-8</v>
      </c>
      <c r="E30">
        <v>6.8841400000000001E-7</v>
      </c>
      <c r="F30">
        <v>2.3676200000000001E-7</v>
      </c>
      <c r="G30">
        <v>1.5218800000000001E-7</v>
      </c>
      <c r="H30">
        <v>2.04149E-6</v>
      </c>
      <c r="I30">
        <v>5.2760900000000003E-6</v>
      </c>
      <c r="J30">
        <v>1.69924E-6</v>
      </c>
      <c r="K30" s="2">
        <v>1.9775999999999998E-5</v>
      </c>
      <c r="L30">
        <v>1.6204800000000001E-6</v>
      </c>
      <c r="M30">
        <v>1.2258800000000001E-6</v>
      </c>
      <c r="N30">
        <v>1.0132399999999999E-6</v>
      </c>
      <c r="O30">
        <v>8.0444899999999995E-7</v>
      </c>
      <c r="P30">
        <v>9.8684700000000005E-7</v>
      </c>
      <c r="Q30">
        <v>1.48177E-6</v>
      </c>
      <c r="R30">
        <v>1.2360300000000001E-6</v>
      </c>
      <c r="S30">
        <v>1.9325499999999998E-6</v>
      </c>
      <c r="T30">
        <v>1.9436400000000002E-6</v>
      </c>
      <c r="U30">
        <v>1.40502E-6</v>
      </c>
      <c r="V30">
        <v>1.3837800000000001E-6</v>
      </c>
      <c r="W30">
        <v>4.1758199999999996E-6</v>
      </c>
      <c r="X30">
        <v>4.2339399999999996E-6</v>
      </c>
      <c r="Y30">
        <v>2.8633600000000001E-6</v>
      </c>
      <c r="Z30">
        <v>1.9856399999999999E-6</v>
      </c>
      <c r="AA30">
        <v>3.9095800000000001E-6</v>
      </c>
      <c r="AB30">
        <v>5.05798E-6</v>
      </c>
      <c r="AC30">
        <v>5.3427800000000002E-6</v>
      </c>
      <c r="AD30">
        <v>3.0004399999999999E-6</v>
      </c>
    </row>
    <row r="31" spans="1:30" x14ac:dyDescent="0.25">
      <c r="A31">
        <v>-0.84099999999999997</v>
      </c>
      <c r="B31">
        <v>3.09097E-8</v>
      </c>
      <c r="C31">
        <v>3.0888700000000003E-8</v>
      </c>
      <c r="D31">
        <v>3.1612599999999998E-8</v>
      </c>
      <c r="E31">
        <v>7.2453699999999997E-7</v>
      </c>
      <c r="F31">
        <v>2.42333E-7</v>
      </c>
      <c r="G31">
        <v>1.63172E-7</v>
      </c>
      <c r="H31">
        <v>2.1248500000000001E-6</v>
      </c>
      <c r="I31">
        <v>5.5253000000000003E-6</v>
      </c>
      <c r="J31">
        <v>1.78367E-6</v>
      </c>
      <c r="K31">
        <v>1.8686899999999999E-5</v>
      </c>
      <c r="L31">
        <v>1.68461E-6</v>
      </c>
      <c r="M31">
        <v>1.2889799999999999E-6</v>
      </c>
      <c r="N31">
        <v>1.0763800000000001E-6</v>
      </c>
      <c r="O31">
        <v>8.4560599999999996E-7</v>
      </c>
      <c r="P31">
        <v>1.08237E-6</v>
      </c>
      <c r="Q31">
        <v>1.57649E-6</v>
      </c>
      <c r="R31">
        <v>1.3132800000000001E-6</v>
      </c>
      <c r="S31">
        <v>1.9907100000000001E-6</v>
      </c>
      <c r="T31">
        <v>2.0334400000000001E-6</v>
      </c>
      <c r="U31">
        <v>1.4685E-6</v>
      </c>
      <c r="V31">
        <v>1.43207E-6</v>
      </c>
      <c r="W31">
        <v>4.4091400000000001E-6</v>
      </c>
      <c r="X31">
        <v>4.4416799999999996E-6</v>
      </c>
      <c r="Y31">
        <v>3.0626800000000002E-6</v>
      </c>
      <c r="Z31">
        <v>2.12141E-6</v>
      </c>
      <c r="AA31">
        <v>4.08367E-6</v>
      </c>
      <c r="AB31">
        <v>5.4146200000000003E-6</v>
      </c>
      <c r="AC31">
        <v>5.5972299999999999E-6</v>
      </c>
      <c r="AD31">
        <v>3.2413799999999999E-6</v>
      </c>
    </row>
    <row r="32" spans="1:30" x14ac:dyDescent="0.25">
      <c r="A32">
        <v>-0.87</v>
      </c>
      <c r="B32">
        <v>3.3083800000000003E-8</v>
      </c>
      <c r="C32">
        <v>3.2881799999999999E-8</v>
      </c>
      <c r="D32">
        <v>3.3517799999999999E-8</v>
      </c>
      <c r="E32">
        <v>7.6203799999999996E-7</v>
      </c>
      <c r="F32">
        <v>2.5560599999999999E-7</v>
      </c>
      <c r="G32">
        <v>1.72575E-7</v>
      </c>
      <c r="H32">
        <v>2.2149499999999999E-6</v>
      </c>
      <c r="I32">
        <v>5.7938100000000002E-6</v>
      </c>
      <c r="J32">
        <v>1.85486E-6</v>
      </c>
      <c r="K32">
        <v>1.9106999999999998E-5</v>
      </c>
      <c r="L32">
        <v>1.7709700000000001E-6</v>
      </c>
      <c r="M32">
        <v>1.34822E-6</v>
      </c>
      <c r="N32">
        <v>1.18946E-6</v>
      </c>
      <c r="O32">
        <v>8.8017600000000003E-7</v>
      </c>
      <c r="P32">
        <v>1.1681699999999999E-6</v>
      </c>
      <c r="Q32">
        <v>1.64643E-6</v>
      </c>
      <c r="R32">
        <v>1.3714999999999999E-6</v>
      </c>
      <c r="S32">
        <v>2.1300299999999999E-6</v>
      </c>
      <c r="T32">
        <v>2.1396299999999998E-6</v>
      </c>
      <c r="U32">
        <v>1.5255499999999999E-6</v>
      </c>
      <c r="V32">
        <v>1.49499E-6</v>
      </c>
      <c r="W32">
        <v>4.6598200000000004E-6</v>
      </c>
      <c r="X32">
        <v>4.6663999999999999E-6</v>
      </c>
      <c r="Y32">
        <v>3.3351399999999999E-6</v>
      </c>
      <c r="Z32">
        <v>2.26502E-6</v>
      </c>
      <c r="AA32">
        <v>4.2341099999999997E-6</v>
      </c>
      <c r="AB32">
        <v>5.76459E-6</v>
      </c>
      <c r="AC32">
        <v>5.7563999999999996E-6</v>
      </c>
      <c r="AD32">
        <v>3.38418E-6</v>
      </c>
    </row>
    <row r="33" spans="1:30" x14ac:dyDescent="0.25">
      <c r="A33">
        <v>-0.89900000000000002</v>
      </c>
      <c r="B33">
        <v>3.4650700000000001E-8</v>
      </c>
      <c r="C33">
        <v>3.23622E-8</v>
      </c>
      <c r="D33">
        <v>3.5908199999999997E-8</v>
      </c>
      <c r="E33">
        <v>7.92004E-7</v>
      </c>
      <c r="F33">
        <v>2.76112E-7</v>
      </c>
      <c r="G33">
        <v>1.8122500000000001E-7</v>
      </c>
      <c r="H33">
        <v>2.3012699999999999E-6</v>
      </c>
      <c r="I33">
        <v>6.0586599999999999E-6</v>
      </c>
      <c r="J33">
        <v>1.9219000000000002E-6</v>
      </c>
      <c r="K33">
        <v>1.9919400000000001E-5</v>
      </c>
      <c r="L33">
        <v>1.8396999999999999E-6</v>
      </c>
      <c r="M33">
        <v>1.3999600000000001E-6</v>
      </c>
      <c r="N33">
        <v>1.28823E-6</v>
      </c>
      <c r="O33">
        <v>9.1891099999999999E-7</v>
      </c>
      <c r="P33">
        <v>1.24824E-6</v>
      </c>
      <c r="Q33">
        <v>1.6902999999999999E-6</v>
      </c>
      <c r="R33">
        <v>1.4589999999999999E-6</v>
      </c>
      <c r="S33">
        <v>2.1529499999999999E-6</v>
      </c>
      <c r="T33">
        <v>2.2361000000000001E-6</v>
      </c>
      <c r="U33">
        <v>1.61427E-6</v>
      </c>
      <c r="V33">
        <v>1.6141900000000001E-6</v>
      </c>
      <c r="W33">
        <v>4.8702899999999999E-6</v>
      </c>
      <c r="X33">
        <v>4.8802299999999999E-6</v>
      </c>
      <c r="Y33">
        <v>3.5585599999999999E-6</v>
      </c>
      <c r="Z33">
        <v>2.3963799999999999E-6</v>
      </c>
      <c r="AA33">
        <v>4.5085899999999996E-6</v>
      </c>
      <c r="AB33">
        <v>6.1073500000000001E-6</v>
      </c>
      <c r="AC33">
        <v>5.9925400000000001E-6</v>
      </c>
      <c r="AD33">
        <v>3.5772100000000001E-6</v>
      </c>
    </row>
    <row r="34" spans="1:30" x14ac:dyDescent="0.25">
      <c r="A34">
        <v>-0.92800000000000005</v>
      </c>
      <c r="B34">
        <v>3.6898499999999998E-8</v>
      </c>
      <c r="C34">
        <v>3.4739399999999999E-8</v>
      </c>
      <c r="D34">
        <v>3.78034E-8</v>
      </c>
      <c r="E34">
        <v>8.2989199999999998E-7</v>
      </c>
      <c r="F34">
        <v>3.0387700000000002E-7</v>
      </c>
      <c r="G34">
        <v>1.92632E-7</v>
      </c>
      <c r="H34">
        <v>2.4941800000000001E-6</v>
      </c>
      <c r="I34">
        <v>6.3676900000000002E-6</v>
      </c>
      <c r="J34">
        <v>2.0038799999999999E-6</v>
      </c>
      <c r="K34">
        <v>2.0727300000000001E-5</v>
      </c>
      <c r="L34">
        <v>1.91631E-6</v>
      </c>
      <c r="M34">
        <v>1.47048E-6</v>
      </c>
      <c r="N34">
        <v>1.38585E-6</v>
      </c>
      <c r="O34">
        <v>9.7722999999999992E-7</v>
      </c>
      <c r="P34">
        <v>1.3072599999999999E-6</v>
      </c>
      <c r="Q34">
        <v>1.81461E-6</v>
      </c>
      <c r="R34">
        <v>1.55643E-6</v>
      </c>
      <c r="S34">
        <v>2.3012000000000001E-6</v>
      </c>
      <c r="T34">
        <v>2.3676699999999998E-6</v>
      </c>
      <c r="U34">
        <v>1.75996E-6</v>
      </c>
      <c r="V34">
        <v>1.69687E-6</v>
      </c>
      <c r="W34">
        <v>4.8764399999999999E-6</v>
      </c>
      <c r="X34">
        <v>5.0658099999999997E-6</v>
      </c>
      <c r="Y34">
        <v>3.6622100000000001E-6</v>
      </c>
      <c r="Z34">
        <v>2.5293399999999999E-6</v>
      </c>
      <c r="AA34">
        <v>4.7438899999999997E-6</v>
      </c>
      <c r="AB34">
        <v>6.38551E-6</v>
      </c>
      <c r="AC34">
        <v>6.3556099999999996E-6</v>
      </c>
      <c r="AD34">
        <v>3.7668099999999999E-6</v>
      </c>
    </row>
    <row r="35" spans="1:30" x14ac:dyDescent="0.25">
      <c r="A35">
        <v>-0.95699999999999996</v>
      </c>
      <c r="B35">
        <v>3.7774300000000001E-8</v>
      </c>
      <c r="C35">
        <v>3.6109700000000001E-8</v>
      </c>
      <c r="D35">
        <v>4.0444899999999997E-8</v>
      </c>
      <c r="E35">
        <v>8.6985499999999995E-7</v>
      </c>
      <c r="F35">
        <v>3.0834200000000002E-7</v>
      </c>
      <c r="G35">
        <v>2.0247199999999999E-7</v>
      </c>
      <c r="H35">
        <v>2.5970299999999998E-6</v>
      </c>
      <c r="I35">
        <v>6.6651699999999997E-6</v>
      </c>
      <c r="J35">
        <v>2.10602E-6</v>
      </c>
      <c r="K35">
        <v>2.1540699999999999E-5</v>
      </c>
      <c r="L35">
        <v>1.9871500000000001E-6</v>
      </c>
      <c r="M35">
        <v>1.5472599999999999E-6</v>
      </c>
      <c r="N35">
        <v>1.4334900000000001E-6</v>
      </c>
      <c r="O35">
        <v>1.04705E-6</v>
      </c>
      <c r="P35">
        <v>1.34533E-6</v>
      </c>
      <c r="Q35">
        <v>1.9468600000000001E-6</v>
      </c>
      <c r="R35">
        <v>1.64013E-6</v>
      </c>
      <c r="S35">
        <v>2.3793900000000002E-6</v>
      </c>
      <c r="T35">
        <v>2.4901699999999999E-6</v>
      </c>
      <c r="U35">
        <v>1.82749E-6</v>
      </c>
      <c r="V35">
        <v>1.78536E-6</v>
      </c>
      <c r="W35">
        <v>4.9501899999999998E-6</v>
      </c>
      <c r="X35">
        <v>5.2860800000000004E-6</v>
      </c>
      <c r="Y35">
        <v>3.7513699999999998E-6</v>
      </c>
      <c r="Z35">
        <v>2.6683599999999999E-6</v>
      </c>
      <c r="AA35">
        <v>4.9364099999999997E-6</v>
      </c>
      <c r="AB35">
        <v>6.7070999999999997E-6</v>
      </c>
      <c r="AC35">
        <v>6.66297E-6</v>
      </c>
      <c r="AD35">
        <v>3.9040299999999998E-6</v>
      </c>
    </row>
    <row r="36" spans="1:30" x14ac:dyDescent="0.25">
      <c r="A36">
        <v>-0.98599999999999999</v>
      </c>
      <c r="B36">
        <v>4.0080699999999997E-8</v>
      </c>
      <c r="C36">
        <v>3.7920300000000001E-8</v>
      </c>
      <c r="D36">
        <v>4.2674899999999998E-8</v>
      </c>
      <c r="E36">
        <v>9.0677099999999999E-7</v>
      </c>
      <c r="F36">
        <v>3.2840899999999999E-7</v>
      </c>
      <c r="G36">
        <v>2.13918E-7</v>
      </c>
      <c r="H36">
        <v>2.7301599999999999E-6</v>
      </c>
      <c r="I36">
        <v>6.9320900000000002E-6</v>
      </c>
      <c r="J36">
        <v>2.17267E-6</v>
      </c>
      <c r="K36">
        <v>2.2299299999999998E-5</v>
      </c>
      <c r="L36">
        <v>2.0757700000000001E-6</v>
      </c>
      <c r="M36">
        <v>1.59671E-6</v>
      </c>
      <c r="N36">
        <v>1.48098E-6</v>
      </c>
      <c r="O36">
        <v>1.11524E-6</v>
      </c>
      <c r="P36">
        <v>1.4121E-6</v>
      </c>
      <c r="Q36">
        <v>2.0460500000000001E-6</v>
      </c>
      <c r="R36">
        <v>1.73136E-6</v>
      </c>
      <c r="S36">
        <v>2.5079900000000001E-6</v>
      </c>
      <c r="T36">
        <v>2.6364100000000001E-6</v>
      </c>
      <c r="U36">
        <v>1.9406300000000001E-6</v>
      </c>
      <c r="V36">
        <v>1.9158400000000002E-6</v>
      </c>
      <c r="W36">
        <v>5.1600200000000003E-6</v>
      </c>
      <c r="X36">
        <v>5.5026499999999997E-6</v>
      </c>
      <c r="Y36">
        <v>3.4916000000000002E-6</v>
      </c>
      <c r="Z36">
        <v>2.8200199999999998E-6</v>
      </c>
      <c r="AA36">
        <v>5.1522999999999998E-6</v>
      </c>
      <c r="AB36">
        <v>7.0883800000000001E-6</v>
      </c>
      <c r="AC36">
        <v>6.9555300000000001E-6</v>
      </c>
      <c r="AD36">
        <v>4.0325699999999997E-6</v>
      </c>
    </row>
    <row r="37" spans="1:30" x14ac:dyDescent="0.25">
      <c r="A37">
        <v>-1.0149999999999999</v>
      </c>
      <c r="B37">
        <v>4.3201599999999997E-8</v>
      </c>
      <c r="C37">
        <v>3.9997200000000002E-8</v>
      </c>
      <c r="D37">
        <v>4.5085899999999999E-8</v>
      </c>
      <c r="E37">
        <v>9.4990999999999996E-7</v>
      </c>
      <c r="F37">
        <v>3.5658799999999999E-7</v>
      </c>
      <c r="G37">
        <v>2.2913199999999999E-7</v>
      </c>
      <c r="H37">
        <v>2.8002400000000001E-6</v>
      </c>
      <c r="I37">
        <v>7.2244599999999998E-6</v>
      </c>
      <c r="J37">
        <v>2.2665600000000002E-6</v>
      </c>
      <c r="K37">
        <v>2.34388E-5</v>
      </c>
      <c r="L37">
        <v>2.13347E-6</v>
      </c>
      <c r="M37">
        <v>1.63549E-6</v>
      </c>
      <c r="N37">
        <v>1.62748E-6</v>
      </c>
      <c r="O37">
        <v>1.19315E-6</v>
      </c>
      <c r="P37">
        <v>1.47568E-6</v>
      </c>
      <c r="Q37">
        <v>2.1538200000000002E-6</v>
      </c>
      <c r="R37">
        <v>1.81885E-6</v>
      </c>
      <c r="S37">
        <v>2.62694E-6</v>
      </c>
      <c r="T37">
        <v>2.8426699999999999E-6</v>
      </c>
      <c r="U37">
        <v>2.0476000000000001E-6</v>
      </c>
      <c r="V37">
        <v>1.9995199999999998E-6</v>
      </c>
      <c r="W37">
        <v>5.4364299999999997E-6</v>
      </c>
      <c r="X37">
        <v>5.6955799999999996E-6</v>
      </c>
      <c r="Y37">
        <v>3.72683E-6</v>
      </c>
      <c r="Z37">
        <v>2.9731200000000001E-6</v>
      </c>
      <c r="AA37">
        <v>5.5515600000000001E-6</v>
      </c>
      <c r="AB37">
        <v>7.5860900000000002E-6</v>
      </c>
      <c r="AC37">
        <v>7.2209599999999997E-6</v>
      </c>
      <c r="AD37">
        <v>4.4258099999999999E-6</v>
      </c>
    </row>
    <row r="38" spans="1:30" x14ac:dyDescent="0.25">
      <c r="A38">
        <v>-1.044</v>
      </c>
      <c r="B38">
        <v>4.5931000000000003E-8</v>
      </c>
      <c r="C38">
        <v>4.4785099999999999E-8</v>
      </c>
      <c r="D38">
        <v>4.8972700000000002E-8</v>
      </c>
      <c r="E38">
        <v>9.8552700000000003E-7</v>
      </c>
      <c r="F38">
        <v>3.74643E-7</v>
      </c>
      <c r="G38">
        <v>2.4275999999999998E-7</v>
      </c>
      <c r="H38">
        <v>2.8455800000000002E-6</v>
      </c>
      <c r="I38">
        <v>7.5210100000000003E-6</v>
      </c>
      <c r="J38">
        <v>2.36272E-6</v>
      </c>
      <c r="K38">
        <v>2.4748399999999998E-5</v>
      </c>
      <c r="L38">
        <v>2.2131800000000001E-6</v>
      </c>
      <c r="M38">
        <v>1.6553700000000001E-6</v>
      </c>
      <c r="N38">
        <v>1.6441799999999999E-6</v>
      </c>
      <c r="O38">
        <v>1.2726399999999999E-6</v>
      </c>
      <c r="P38">
        <v>1.51963E-6</v>
      </c>
      <c r="Q38">
        <v>2.2649999999999999E-6</v>
      </c>
      <c r="R38">
        <v>1.8773499999999999E-6</v>
      </c>
      <c r="S38">
        <v>2.7493399999999999E-6</v>
      </c>
      <c r="T38">
        <v>2.96951E-6</v>
      </c>
      <c r="U38">
        <v>2.16032E-6</v>
      </c>
      <c r="V38">
        <v>2.1188400000000002E-6</v>
      </c>
      <c r="W38">
        <v>5.6711900000000002E-6</v>
      </c>
      <c r="X38">
        <v>5.8682E-6</v>
      </c>
      <c r="Y38">
        <v>3.8983800000000001E-6</v>
      </c>
      <c r="Z38">
        <v>3.1191299999999999E-6</v>
      </c>
      <c r="AA38">
        <v>5.7670699999999998E-6</v>
      </c>
      <c r="AB38">
        <v>7.8428000000000005E-6</v>
      </c>
      <c r="AC38">
        <v>7.5632699999999997E-6</v>
      </c>
      <c r="AD38">
        <v>4.7487099999999998E-6</v>
      </c>
    </row>
    <row r="39" spans="1:30" x14ac:dyDescent="0.25">
      <c r="A39">
        <v>-1.073</v>
      </c>
      <c r="B39">
        <v>4.9225200000000003E-8</v>
      </c>
      <c r="C39">
        <v>4.4971900000000002E-8</v>
      </c>
      <c r="D39">
        <v>5.2126199999999997E-8</v>
      </c>
      <c r="E39">
        <v>1.0251839999999999E-6</v>
      </c>
      <c r="F39">
        <v>3.9211100000000001E-7</v>
      </c>
      <c r="G39">
        <v>2.6514400000000001E-7</v>
      </c>
      <c r="H39">
        <v>2.9686400000000001E-6</v>
      </c>
      <c r="I39">
        <v>7.8016E-6</v>
      </c>
      <c r="J39">
        <v>2.43718E-6</v>
      </c>
      <c r="K39">
        <v>2.5773299999999999E-5</v>
      </c>
      <c r="L39">
        <v>2.28527E-6</v>
      </c>
      <c r="M39">
        <v>1.8205200000000001E-6</v>
      </c>
      <c r="N39">
        <v>1.7567400000000001E-6</v>
      </c>
      <c r="O39">
        <v>1.24261E-6</v>
      </c>
      <c r="P39">
        <v>1.5805900000000001E-6</v>
      </c>
      <c r="Q39">
        <v>2.36717E-6</v>
      </c>
      <c r="R39">
        <v>1.9709500000000002E-6</v>
      </c>
      <c r="S39">
        <v>2.8648999999999999E-6</v>
      </c>
      <c r="T39">
        <v>3.1018000000000001E-6</v>
      </c>
      <c r="U39">
        <v>2.2802499999999999E-6</v>
      </c>
      <c r="V39">
        <v>2.2635699999999998E-6</v>
      </c>
      <c r="W39">
        <v>5.8700499999999998E-6</v>
      </c>
      <c r="X39">
        <v>6.1276100000000003E-6</v>
      </c>
      <c r="Y39">
        <v>4.1579700000000003E-6</v>
      </c>
      <c r="Z39">
        <v>3.29131E-6</v>
      </c>
      <c r="AA39">
        <v>5.9665299999999999E-6</v>
      </c>
      <c r="AB39">
        <v>8.0924799999999995E-6</v>
      </c>
      <c r="AC39">
        <v>7.9450799999999998E-6</v>
      </c>
      <c r="AD39">
        <v>4.9908999999999999E-6</v>
      </c>
    </row>
    <row r="40" spans="1:30" x14ac:dyDescent="0.25">
      <c r="A40">
        <v>-1.1020000000000001</v>
      </c>
      <c r="B40">
        <v>5.3446000000000001E-8</v>
      </c>
      <c r="C40">
        <v>4.81684E-8</v>
      </c>
      <c r="D40">
        <v>5.5866499999999999E-8</v>
      </c>
      <c r="E40">
        <v>1.079125E-6</v>
      </c>
      <c r="F40">
        <v>4.4460699999999998E-7</v>
      </c>
      <c r="G40">
        <v>2.8416199999999997E-7</v>
      </c>
      <c r="H40">
        <v>3.0272999999999998E-6</v>
      </c>
      <c r="I40">
        <v>8.0940900000000003E-6</v>
      </c>
      <c r="J40">
        <v>2.5409399999999999E-6</v>
      </c>
      <c r="K40">
        <v>2.6749899999999999E-5</v>
      </c>
      <c r="L40">
        <v>2.3762900000000002E-6</v>
      </c>
      <c r="M40">
        <v>1.86317E-6</v>
      </c>
      <c r="N40">
        <v>1.8721700000000001E-6</v>
      </c>
      <c r="O40">
        <v>1.27064E-6</v>
      </c>
      <c r="P40">
        <v>1.6187700000000001E-6</v>
      </c>
      <c r="Q40">
        <v>2.5690899999999998E-6</v>
      </c>
      <c r="R40">
        <v>2.03672E-6</v>
      </c>
      <c r="S40">
        <v>2.9950999999999999E-6</v>
      </c>
      <c r="T40">
        <v>3.2346700000000002E-6</v>
      </c>
      <c r="U40">
        <v>2.3500599999999999E-6</v>
      </c>
      <c r="V40">
        <v>2.3432100000000001E-6</v>
      </c>
      <c r="W40">
        <v>6.4659299999999998E-6</v>
      </c>
      <c r="X40">
        <v>6.3763000000000003E-6</v>
      </c>
      <c r="Y40">
        <v>4.3505899999999996E-6</v>
      </c>
      <c r="Z40">
        <v>3.4035699999999999E-6</v>
      </c>
      <c r="AA40">
        <v>6.3063400000000003E-6</v>
      </c>
      <c r="AB40">
        <v>8.4343399999999993E-6</v>
      </c>
      <c r="AC40">
        <v>8.3071200000000002E-6</v>
      </c>
      <c r="AD40">
        <v>5.10042E-6</v>
      </c>
    </row>
    <row r="41" spans="1:30" x14ac:dyDescent="0.25">
      <c r="A41">
        <v>-1.131</v>
      </c>
      <c r="B41">
        <v>5.4946000000000001E-8</v>
      </c>
      <c r="C41">
        <v>4.9518099999999999E-8</v>
      </c>
      <c r="D41">
        <v>5.8774400000000003E-8</v>
      </c>
      <c r="E41">
        <v>1.10509E-6</v>
      </c>
      <c r="F41">
        <v>4.5707E-7</v>
      </c>
      <c r="G41">
        <v>2.9809899999999997E-7</v>
      </c>
      <c r="H41">
        <v>3.0912999999999999E-6</v>
      </c>
      <c r="I41">
        <v>8.3811800000000006E-6</v>
      </c>
      <c r="J41">
        <v>2.6407500000000001E-6</v>
      </c>
      <c r="K41">
        <v>2.7751900000000001E-5</v>
      </c>
      <c r="L41">
        <v>2.46205E-6</v>
      </c>
      <c r="M41">
        <v>1.9296499999999998E-6</v>
      </c>
      <c r="N41">
        <v>1.96108E-6</v>
      </c>
      <c r="O41">
        <v>1.3251199999999999E-6</v>
      </c>
      <c r="P41">
        <v>1.7052E-6</v>
      </c>
      <c r="Q41">
        <v>2.6848600000000001E-6</v>
      </c>
      <c r="R41">
        <v>2.1165699999999998E-6</v>
      </c>
      <c r="S41">
        <v>3.1241700000000001E-6</v>
      </c>
      <c r="T41">
        <v>3.3820500000000001E-6</v>
      </c>
      <c r="U41">
        <v>2.47015E-6</v>
      </c>
      <c r="V41">
        <v>2.52882E-6</v>
      </c>
      <c r="W41">
        <v>6.8165099999999997E-6</v>
      </c>
      <c r="X41">
        <v>6.6125400000000001E-6</v>
      </c>
      <c r="Y41">
        <v>4.74238E-6</v>
      </c>
      <c r="Z41">
        <v>3.57518E-6</v>
      </c>
      <c r="AA41">
        <v>6.3399799999999997E-6</v>
      </c>
      <c r="AB41">
        <v>8.9623599999999997E-6</v>
      </c>
      <c r="AC41">
        <v>8.6728600000000002E-6</v>
      </c>
      <c r="AD41">
        <v>5.3400300000000001E-6</v>
      </c>
    </row>
    <row r="42" spans="1:30" x14ac:dyDescent="0.25">
      <c r="A42">
        <v>-1.1599999999999999</v>
      </c>
      <c r="B42">
        <v>5.7096100000000003E-8</v>
      </c>
      <c r="C42">
        <v>5.2866499999999999E-8</v>
      </c>
      <c r="D42">
        <v>6.0322300000000005E-8</v>
      </c>
      <c r="E42">
        <v>1.1474100000000001E-6</v>
      </c>
      <c r="F42">
        <v>4.7560299999999997E-7</v>
      </c>
      <c r="G42">
        <v>3.1171300000000001E-7</v>
      </c>
      <c r="H42">
        <v>3.1754999999999999E-6</v>
      </c>
      <c r="I42">
        <v>8.6505499999999997E-6</v>
      </c>
      <c r="J42">
        <v>2.73196E-6</v>
      </c>
      <c r="K42">
        <v>2.85903E-5</v>
      </c>
      <c r="L42">
        <v>2.02363E-6</v>
      </c>
      <c r="M42">
        <v>2.0145099999999998E-6</v>
      </c>
      <c r="N42">
        <v>2.0313599999999999E-6</v>
      </c>
      <c r="O42">
        <v>1.3629900000000001E-6</v>
      </c>
      <c r="P42">
        <v>1.7381999999999999E-6</v>
      </c>
      <c r="Q42">
        <v>2.80677E-6</v>
      </c>
      <c r="R42">
        <v>2.2076700000000001E-6</v>
      </c>
      <c r="S42">
        <v>3.24864E-6</v>
      </c>
      <c r="T42">
        <v>3.5076500000000002E-6</v>
      </c>
      <c r="U42">
        <v>2.56632E-6</v>
      </c>
      <c r="V42">
        <v>2.6352100000000001E-6</v>
      </c>
      <c r="W42">
        <v>6.69996E-6</v>
      </c>
      <c r="X42">
        <v>6.8836499999999997E-6</v>
      </c>
      <c r="Y42">
        <v>5.1129599999999997E-6</v>
      </c>
      <c r="Z42">
        <v>3.7811800000000002E-6</v>
      </c>
      <c r="AA42">
        <v>6.9075399999999998E-6</v>
      </c>
      <c r="AB42">
        <v>9.4011099999999995E-6</v>
      </c>
      <c r="AC42">
        <v>9.1024400000000006E-6</v>
      </c>
      <c r="AD42">
        <v>5.6951900000000003E-6</v>
      </c>
    </row>
    <row r="43" spans="1:30" x14ac:dyDescent="0.25">
      <c r="A43">
        <v>-1.1890000000000001</v>
      </c>
      <c r="B43">
        <v>6.0881000000000001E-8</v>
      </c>
      <c r="C43">
        <v>5.4911199999999999E-8</v>
      </c>
      <c r="D43">
        <v>6.2383100000000002E-8</v>
      </c>
      <c r="E43">
        <v>1.19081E-6</v>
      </c>
      <c r="F43">
        <v>5.1625499999999996E-7</v>
      </c>
      <c r="G43">
        <v>3.67589E-7</v>
      </c>
      <c r="H43">
        <v>3.21343E-6</v>
      </c>
      <c r="I43">
        <v>8.8881500000000006E-6</v>
      </c>
      <c r="J43">
        <v>2.8555999999999998E-6</v>
      </c>
      <c r="K43">
        <v>2.9291000000000001E-5</v>
      </c>
      <c r="L43">
        <v>2.0332100000000001E-6</v>
      </c>
      <c r="M43">
        <v>2.0573000000000002E-6</v>
      </c>
      <c r="N43">
        <v>2.11219E-6</v>
      </c>
      <c r="O43">
        <v>1.40814E-6</v>
      </c>
      <c r="P43">
        <v>1.85417E-6</v>
      </c>
      <c r="Q43">
        <v>2.9609899999999998E-6</v>
      </c>
      <c r="R43">
        <v>2.30158E-6</v>
      </c>
      <c r="S43">
        <v>3.3247600000000001E-6</v>
      </c>
      <c r="T43">
        <v>3.71454E-6</v>
      </c>
      <c r="U43">
        <v>2.6790399999999999E-6</v>
      </c>
      <c r="V43">
        <v>2.7261500000000001E-6</v>
      </c>
      <c r="W43">
        <v>7.2591700000000003E-6</v>
      </c>
      <c r="X43">
        <v>7.1341099999999999E-6</v>
      </c>
      <c r="Y43">
        <v>5.2806099999999997E-6</v>
      </c>
      <c r="Z43">
        <v>3.9744999999999998E-6</v>
      </c>
      <c r="AA43">
        <v>7.29124E-6</v>
      </c>
      <c r="AB43">
        <v>9.6029900000000004E-6</v>
      </c>
      <c r="AC43">
        <v>9.4856400000000005E-6</v>
      </c>
      <c r="AD43">
        <v>5.98123E-6</v>
      </c>
    </row>
    <row r="44" spans="1:30" x14ac:dyDescent="0.25">
      <c r="A44">
        <v>-1.218</v>
      </c>
      <c r="B44">
        <v>6.3146000000000002E-8</v>
      </c>
      <c r="C44">
        <v>5.7812799999999999E-8</v>
      </c>
      <c r="D44">
        <v>6.5959199999999999E-8</v>
      </c>
      <c r="E44">
        <v>1.2365599999999999E-6</v>
      </c>
      <c r="F44">
        <v>5.2653499999999997E-7</v>
      </c>
      <c r="G44">
        <v>3.7695800000000001E-7</v>
      </c>
      <c r="H44">
        <v>3.3280499999999998E-6</v>
      </c>
      <c r="I44">
        <v>9.1747200000000001E-6</v>
      </c>
      <c r="J44">
        <v>2.9641199999999998E-6</v>
      </c>
      <c r="K44">
        <v>3.1143399999999997E-5</v>
      </c>
      <c r="L44">
        <v>2.1180700000000001E-6</v>
      </c>
      <c r="M44">
        <v>2.09292E-6</v>
      </c>
      <c r="N44">
        <v>2.2104099999999999E-6</v>
      </c>
      <c r="O44">
        <v>1.4331600000000001E-6</v>
      </c>
      <c r="P44">
        <v>1.9278099999999998E-6</v>
      </c>
      <c r="Q44">
        <v>3.0452199999999998E-6</v>
      </c>
      <c r="R44">
        <v>2.3766900000000002E-6</v>
      </c>
      <c r="S44">
        <v>3.36925E-6</v>
      </c>
      <c r="T44">
        <v>3.8877199999999998E-6</v>
      </c>
      <c r="U44">
        <v>2.8229000000000001E-6</v>
      </c>
      <c r="V44">
        <v>2.80591E-6</v>
      </c>
      <c r="W44">
        <v>7.4174000000000003E-6</v>
      </c>
      <c r="X44">
        <v>7.43569E-6</v>
      </c>
      <c r="Y44">
        <v>5.5396299999999998E-6</v>
      </c>
      <c r="Z44">
        <v>4.1871799999999998E-6</v>
      </c>
      <c r="AA44">
        <v>7.6346300000000001E-6</v>
      </c>
      <c r="AB44">
        <v>9.5985100000000004E-6</v>
      </c>
      <c r="AC44">
        <v>9.8322399999999999E-6</v>
      </c>
      <c r="AD44">
        <v>6.1543200000000002E-6</v>
      </c>
    </row>
    <row r="45" spans="1:30" x14ac:dyDescent="0.25">
      <c r="A45">
        <v>-1.2470000000000001</v>
      </c>
      <c r="B45">
        <v>6.7974999999999998E-8</v>
      </c>
      <c r="C45">
        <v>5.9776799999999996E-8</v>
      </c>
      <c r="D45">
        <v>7.0305000000000007E-8</v>
      </c>
      <c r="E45">
        <v>1.28101E-6</v>
      </c>
      <c r="F45">
        <v>5.3836099999999999E-7</v>
      </c>
      <c r="G45">
        <v>3.8560000000000001E-7</v>
      </c>
      <c r="H45">
        <v>3.4321499999999998E-6</v>
      </c>
      <c r="I45">
        <v>9.5275300000000002E-6</v>
      </c>
      <c r="J45">
        <v>3.05187E-6</v>
      </c>
      <c r="K45">
        <v>3.30359E-5</v>
      </c>
      <c r="L45">
        <v>2.1869199999999999E-6</v>
      </c>
      <c r="M45">
        <v>2.1795399999999999E-6</v>
      </c>
      <c r="N45">
        <v>2.35669E-6</v>
      </c>
      <c r="O45">
        <v>1.4882199999999999E-6</v>
      </c>
      <c r="P45">
        <v>2.01019E-6</v>
      </c>
      <c r="Q45">
        <v>3.2624299999999999E-6</v>
      </c>
      <c r="R45">
        <v>2.5018400000000002E-6</v>
      </c>
      <c r="S45">
        <v>3.50982E-6</v>
      </c>
      <c r="T45">
        <v>4.0291699999999999E-6</v>
      </c>
      <c r="U45">
        <v>2.9202200000000001E-6</v>
      </c>
      <c r="V45">
        <v>3.0391499999999999E-6</v>
      </c>
      <c r="W45">
        <v>7.4681700000000004E-6</v>
      </c>
      <c r="X45">
        <v>7.68696E-6</v>
      </c>
      <c r="Y45">
        <v>5.8276900000000003E-6</v>
      </c>
      <c r="Z45">
        <v>4.3819100000000002E-6</v>
      </c>
      <c r="AA45">
        <v>7.8468200000000005E-6</v>
      </c>
      <c r="AB45">
        <v>1.0013170000000001E-5</v>
      </c>
      <c r="AC45">
        <v>1.002225E-5</v>
      </c>
      <c r="AD45">
        <v>6.3445900000000004E-6</v>
      </c>
    </row>
    <row r="46" spans="1:30" x14ac:dyDescent="0.25">
      <c r="A46">
        <v>-1.276</v>
      </c>
      <c r="B46">
        <v>7.0260100000000001E-8</v>
      </c>
      <c r="C46">
        <v>6.3161900000000001E-8</v>
      </c>
      <c r="D46">
        <v>7.3908800000000006E-8</v>
      </c>
      <c r="E46">
        <v>1.3368799999999999E-6</v>
      </c>
      <c r="F46">
        <v>5.8059000000000004E-7</v>
      </c>
      <c r="G46">
        <v>4.02417E-7</v>
      </c>
      <c r="H46">
        <v>3.6707700000000001E-6</v>
      </c>
      <c r="I46">
        <v>9.8558400000000008E-6</v>
      </c>
      <c r="J46">
        <v>3.18236E-6</v>
      </c>
      <c r="K46">
        <v>3.3359899999999999E-5</v>
      </c>
      <c r="L46">
        <v>2.2472400000000001E-6</v>
      </c>
      <c r="M46">
        <v>2.2488599999999999E-6</v>
      </c>
      <c r="N46">
        <v>2.4359700000000001E-6</v>
      </c>
      <c r="O46">
        <v>1.5388E-6</v>
      </c>
      <c r="P46">
        <v>2.1193199999999999E-6</v>
      </c>
      <c r="Q46">
        <v>3.3945400000000001E-6</v>
      </c>
      <c r="R46">
        <v>2.5853699999999999E-6</v>
      </c>
      <c r="S46">
        <v>3.5674400000000002E-6</v>
      </c>
      <c r="T46">
        <v>4.1819200000000003E-6</v>
      </c>
      <c r="U46">
        <v>3.1262600000000002E-6</v>
      </c>
      <c r="V46">
        <v>3.1766100000000001E-6</v>
      </c>
      <c r="W46">
        <v>7.7941599999999996E-6</v>
      </c>
      <c r="X46">
        <v>7.8864499999999997E-6</v>
      </c>
      <c r="Y46">
        <v>6.0404599999999998E-6</v>
      </c>
      <c r="Z46">
        <v>4.5980200000000004E-6</v>
      </c>
      <c r="AA46">
        <v>8.2669000000000004E-6</v>
      </c>
      <c r="AB46">
        <v>1.037629E-5</v>
      </c>
      <c r="AC46">
        <v>1.030739E-5</v>
      </c>
      <c r="AD46">
        <v>6.7146199999999998E-6</v>
      </c>
    </row>
    <row r="47" spans="1:30" x14ac:dyDescent="0.25">
      <c r="A47">
        <v>-1.3049999999999999</v>
      </c>
      <c r="B47">
        <v>7.3642000000000005E-8</v>
      </c>
      <c r="C47">
        <v>6.6985300000000004E-8</v>
      </c>
      <c r="D47">
        <v>7.6125099999999994E-8</v>
      </c>
      <c r="E47">
        <v>1.3940300000000001E-6</v>
      </c>
      <c r="F47">
        <v>6.1894899999999999E-7</v>
      </c>
      <c r="G47">
        <v>4.0744899999999998E-7</v>
      </c>
      <c r="H47">
        <v>3.8316900000000002E-6</v>
      </c>
      <c r="I47">
        <v>1.025322E-5</v>
      </c>
      <c r="J47">
        <v>3.31161E-6</v>
      </c>
      <c r="K47">
        <v>3.5151399999999997E-5</v>
      </c>
      <c r="L47">
        <v>2.3735300000000002E-6</v>
      </c>
      <c r="M47">
        <v>2.2878100000000002E-6</v>
      </c>
      <c r="N47">
        <v>2.5669200000000001E-6</v>
      </c>
      <c r="O47">
        <v>1.5821399999999999E-6</v>
      </c>
      <c r="P47">
        <v>2.21968E-6</v>
      </c>
      <c r="Q47">
        <v>3.5696699999999999E-6</v>
      </c>
      <c r="R47">
        <v>2.6598899999999999E-6</v>
      </c>
      <c r="S47">
        <v>3.7259300000000002E-6</v>
      </c>
      <c r="T47">
        <v>4.3571399999999996E-6</v>
      </c>
      <c r="U47">
        <v>3.24723E-6</v>
      </c>
      <c r="V47">
        <v>3.34139E-6</v>
      </c>
      <c r="W47">
        <v>8.1675200000000007E-6</v>
      </c>
      <c r="X47">
        <v>8.1238500000000002E-6</v>
      </c>
      <c r="Y47">
        <v>6.2671599999999996E-6</v>
      </c>
      <c r="Z47">
        <v>4.8624199999999999E-6</v>
      </c>
      <c r="AA47">
        <v>8.6114500000000004E-6</v>
      </c>
      <c r="AB47">
        <v>1.107382E-5</v>
      </c>
      <c r="AC47">
        <v>1.057293E-5</v>
      </c>
      <c r="AD47">
        <v>7.0353600000000002E-6</v>
      </c>
    </row>
    <row r="48" spans="1:30" x14ac:dyDescent="0.25">
      <c r="A48">
        <v>-1.3340000000000001</v>
      </c>
      <c r="B48">
        <v>8.0214999999999994E-8</v>
      </c>
      <c r="C48">
        <v>6.7419300000000006E-8</v>
      </c>
      <c r="D48">
        <v>7.9392399999999996E-8</v>
      </c>
      <c r="E48">
        <v>1.4547E-6</v>
      </c>
      <c r="F48">
        <v>6.2171699999999995E-7</v>
      </c>
      <c r="G48">
        <v>4.34238E-7</v>
      </c>
      <c r="H48">
        <v>4.0074500000000001E-6</v>
      </c>
      <c r="I48">
        <v>1.058712E-5</v>
      </c>
      <c r="J48">
        <v>3.3898000000000001E-6</v>
      </c>
      <c r="K48">
        <v>3.6455499999999997E-5</v>
      </c>
      <c r="L48">
        <v>2.4935200000000001E-6</v>
      </c>
      <c r="M48">
        <v>2.3435999999999999E-6</v>
      </c>
      <c r="N48">
        <v>2.6451100000000002E-6</v>
      </c>
      <c r="O48">
        <v>1.6617699999999999E-6</v>
      </c>
      <c r="P48">
        <v>2.3114999999999998E-6</v>
      </c>
      <c r="Q48">
        <v>3.8781399999999996E-6</v>
      </c>
      <c r="R48">
        <v>2.7784500000000001E-6</v>
      </c>
      <c r="S48">
        <v>3.89437E-6</v>
      </c>
      <c r="T48">
        <v>4.5984199999999996E-6</v>
      </c>
      <c r="U48">
        <v>3.38151E-6</v>
      </c>
      <c r="V48">
        <v>3.5248199999999998E-6</v>
      </c>
      <c r="W48">
        <v>8.4896400000000003E-6</v>
      </c>
      <c r="X48">
        <v>8.4826900000000003E-6</v>
      </c>
      <c r="Y48">
        <v>6.5894300000000004E-6</v>
      </c>
      <c r="Z48">
        <v>5.04879E-6</v>
      </c>
      <c r="AA48">
        <v>9.1012599999999993E-6</v>
      </c>
      <c r="AB48">
        <v>1.13881E-5</v>
      </c>
      <c r="AC48">
        <v>1.13013E-5</v>
      </c>
      <c r="AD48">
        <v>7.3553100000000004E-6</v>
      </c>
    </row>
    <row r="49" spans="1:30" x14ac:dyDescent="0.25">
      <c r="A49">
        <v>-1.363</v>
      </c>
      <c r="B49">
        <v>8.6110999999999996E-8</v>
      </c>
      <c r="C49">
        <v>7.0194300000000003E-8</v>
      </c>
      <c r="D49">
        <v>8.4191500000000003E-8</v>
      </c>
      <c r="E49">
        <v>1.5126999999999999E-6</v>
      </c>
      <c r="F49">
        <v>7.0674299999999996E-7</v>
      </c>
      <c r="G49">
        <v>4.5815299999999999E-7</v>
      </c>
      <c r="H49">
        <v>4.1791899999999999E-6</v>
      </c>
      <c r="I49">
        <v>1.090832E-5</v>
      </c>
      <c r="J49">
        <v>3.5091E-6</v>
      </c>
      <c r="K49">
        <v>3.8111700000000003E-5</v>
      </c>
      <c r="L49">
        <v>2.5905999999999998E-6</v>
      </c>
      <c r="M49">
        <v>2.3945399999999999E-6</v>
      </c>
      <c r="N49">
        <v>2.80263E-6</v>
      </c>
      <c r="O49">
        <v>1.9146700000000001E-6</v>
      </c>
      <c r="P49">
        <v>2.4255599999999999E-6</v>
      </c>
      <c r="Q49">
        <v>4.0762299999999996E-6</v>
      </c>
      <c r="R49">
        <v>2.86386E-6</v>
      </c>
      <c r="S49">
        <v>4.07063E-6</v>
      </c>
      <c r="T49">
        <v>4.7317900000000003E-6</v>
      </c>
      <c r="U49">
        <v>3.5043800000000001E-6</v>
      </c>
      <c r="V49">
        <v>3.6976E-6</v>
      </c>
      <c r="W49">
        <v>9.0632399999999993E-6</v>
      </c>
      <c r="X49">
        <v>8.8352199999999994E-6</v>
      </c>
      <c r="Y49">
        <v>6.8472500000000004E-6</v>
      </c>
      <c r="Z49">
        <v>5.2777299999999999E-6</v>
      </c>
      <c r="AA49">
        <v>9.3804900000000004E-6</v>
      </c>
      <c r="AB49">
        <v>1.16871E-5</v>
      </c>
      <c r="AC49">
        <v>1.15194E-5</v>
      </c>
      <c r="AD49">
        <v>7.8613300000000008E-6</v>
      </c>
    </row>
    <row r="50" spans="1:30" x14ac:dyDescent="0.25">
      <c r="A50">
        <v>-1.3919999999999999</v>
      </c>
      <c r="B50">
        <v>8.9343999999999996E-8</v>
      </c>
      <c r="C50">
        <v>7.3740999999999998E-8</v>
      </c>
      <c r="D50">
        <v>9.0454100000000003E-8</v>
      </c>
      <c r="E50">
        <v>1.56489E-6</v>
      </c>
      <c r="F50">
        <v>7.8314599999999996E-7</v>
      </c>
      <c r="G50">
        <v>4.4691799999999998E-7</v>
      </c>
      <c r="H50">
        <v>4.2870099999999996E-6</v>
      </c>
      <c r="I50">
        <v>1.122258E-5</v>
      </c>
      <c r="J50">
        <v>3.6063699999999999E-6</v>
      </c>
      <c r="K50">
        <v>3.8770000000000003E-5</v>
      </c>
      <c r="L50">
        <v>2.7089200000000001E-6</v>
      </c>
      <c r="M50">
        <v>2.48436E-6</v>
      </c>
      <c r="N50">
        <v>3.0043499999999999E-6</v>
      </c>
      <c r="O50">
        <v>1.9717000000000001E-6</v>
      </c>
      <c r="P50">
        <v>2.46004E-6</v>
      </c>
      <c r="Q50">
        <v>4.2353799999999996E-6</v>
      </c>
      <c r="R50">
        <v>2.93134E-6</v>
      </c>
      <c r="S50">
        <v>4.2473699999999998E-6</v>
      </c>
      <c r="T50">
        <v>4.8968799999999999E-6</v>
      </c>
      <c r="U50">
        <v>3.7358400000000001E-6</v>
      </c>
      <c r="V50">
        <v>3.87823E-6</v>
      </c>
      <c r="W50">
        <v>9.2584999999999995E-6</v>
      </c>
      <c r="X50">
        <v>9.0704500000000005E-6</v>
      </c>
      <c r="Y50">
        <v>6.9810499999999998E-6</v>
      </c>
      <c r="Z50">
        <v>5.3389400000000001E-6</v>
      </c>
      <c r="AA50">
        <v>9.9004600000000001E-6</v>
      </c>
      <c r="AB50">
        <v>1.1787700000000001E-5</v>
      </c>
      <c r="AC50">
        <v>1.1937799999999999E-5</v>
      </c>
      <c r="AD50">
        <v>8.2675899999999996E-6</v>
      </c>
    </row>
    <row r="51" spans="1:30" x14ac:dyDescent="0.25">
      <c r="A51">
        <v>-1.421</v>
      </c>
      <c r="B51">
        <v>9.5432000000000004E-8</v>
      </c>
      <c r="C51">
        <v>7.7873800000000002E-8</v>
      </c>
      <c r="D51">
        <v>9.3222899999999995E-8</v>
      </c>
      <c r="E51">
        <v>1.6055999999999999E-6</v>
      </c>
      <c r="F51">
        <v>7.7049199999999996E-7</v>
      </c>
      <c r="G51">
        <v>4.8750100000000002E-7</v>
      </c>
      <c r="H51">
        <v>4.5012799999999999E-6</v>
      </c>
      <c r="I51">
        <v>1.1596900000000001E-5</v>
      </c>
      <c r="J51">
        <v>3.7319199999999999E-6</v>
      </c>
      <c r="K51">
        <v>3.9495800000000002E-5</v>
      </c>
      <c r="L51">
        <v>2.9131999999999999E-6</v>
      </c>
      <c r="M51">
        <v>2.5591000000000002E-6</v>
      </c>
      <c r="N51">
        <v>3.1623499999999999E-6</v>
      </c>
      <c r="O51">
        <v>1.9861100000000002E-6</v>
      </c>
      <c r="P51">
        <v>2.5615400000000002E-6</v>
      </c>
      <c r="Q51">
        <v>4.4585900000000001E-6</v>
      </c>
      <c r="R51">
        <v>3.1627400000000001E-6</v>
      </c>
      <c r="S51">
        <v>4.3901599999999997E-6</v>
      </c>
      <c r="T51">
        <v>5.1497799999999997E-6</v>
      </c>
      <c r="U51">
        <v>3.9071799999999999E-6</v>
      </c>
      <c r="V51">
        <v>3.9777199999999998E-6</v>
      </c>
      <c r="W51">
        <v>9.7829599999999999E-6</v>
      </c>
      <c r="X51">
        <v>9.3264299999999997E-6</v>
      </c>
      <c r="Y51">
        <v>7.0810999999999998E-6</v>
      </c>
      <c r="Z51">
        <v>5.4452799999999996E-6</v>
      </c>
      <c r="AA51">
        <v>1.039391E-5</v>
      </c>
      <c r="AB51">
        <v>1.2240400000000001E-5</v>
      </c>
      <c r="AC51">
        <v>1.23314E-5</v>
      </c>
      <c r="AD51">
        <v>8.2702900000000004E-6</v>
      </c>
    </row>
    <row r="52" spans="1:30" x14ac:dyDescent="0.25">
      <c r="A52">
        <v>-1.45</v>
      </c>
      <c r="B52">
        <v>1.06062E-7</v>
      </c>
      <c r="C52">
        <v>8.1360600000000001E-8</v>
      </c>
      <c r="D52">
        <v>1.008508E-7</v>
      </c>
      <c r="E52">
        <v>1.6484299999999999E-6</v>
      </c>
      <c r="F52">
        <v>7.9089399999999996E-7</v>
      </c>
      <c r="G52">
        <v>4.7304099999999998E-7</v>
      </c>
      <c r="H52">
        <v>4.6474499999999999E-6</v>
      </c>
      <c r="I52">
        <v>1.1928E-5</v>
      </c>
      <c r="J52">
        <v>3.8654500000000004E-6</v>
      </c>
      <c r="K52">
        <v>3.9708800000000002E-5</v>
      </c>
      <c r="L52">
        <v>2.8160499999999999E-6</v>
      </c>
      <c r="M52">
        <v>2.6426700000000001E-6</v>
      </c>
      <c r="N52">
        <v>3.1561900000000001E-6</v>
      </c>
      <c r="O52">
        <v>2.2999600000000002E-6</v>
      </c>
      <c r="P52">
        <v>2.5950199999999998E-6</v>
      </c>
      <c r="Q52">
        <v>4.7348400000000002E-6</v>
      </c>
      <c r="R52">
        <v>3.2947E-6</v>
      </c>
      <c r="S52">
        <v>4.5227199999999996E-6</v>
      </c>
      <c r="T52">
        <v>5.3387299999999998E-6</v>
      </c>
      <c r="U52">
        <v>4.0524299999999999E-6</v>
      </c>
      <c r="V52">
        <v>4.1455499999999996E-6</v>
      </c>
      <c r="W52">
        <v>1.062128E-5</v>
      </c>
      <c r="X52">
        <v>9.6659399999999995E-6</v>
      </c>
      <c r="Y52">
        <v>7.4937199999999996E-6</v>
      </c>
      <c r="Z52">
        <v>5.6763299999999997E-6</v>
      </c>
      <c r="AA52">
        <v>1.101078E-5</v>
      </c>
      <c r="AB52">
        <v>1.2213E-5</v>
      </c>
      <c r="AC52">
        <v>1.27455E-5</v>
      </c>
      <c r="AD52">
        <v>8.5330699999999993E-6</v>
      </c>
    </row>
    <row r="53" spans="1:30" x14ac:dyDescent="0.25">
      <c r="A53">
        <v>-1.4790000000000001</v>
      </c>
      <c r="B53">
        <v>1.12679E-7</v>
      </c>
      <c r="C53">
        <v>8.5912900000000004E-8</v>
      </c>
      <c r="D53">
        <v>1.0407299999999999E-7</v>
      </c>
      <c r="E53">
        <v>1.70053E-6</v>
      </c>
      <c r="F53">
        <v>8.3007999999999998E-7</v>
      </c>
      <c r="G53">
        <v>5.2084699999999998E-7</v>
      </c>
      <c r="H53">
        <v>4.8673599999999999E-6</v>
      </c>
      <c r="I53">
        <v>1.2271E-5</v>
      </c>
      <c r="J53">
        <v>3.9814599999999997E-6</v>
      </c>
      <c r="K53">
        <v>4.1153599999999998E-5</v>
      </c>
      <c r="L53">
        <v>2.84215E-6</v>
      </c>
      <c r="M53">
        <v>2.6892200000000001E-6</v>
      </c>
      <c r="N53">
        <v>3.2101599999999999E-6</v>
      </c>
      <c r="O53">
        <v>3.0459200000000001E-6</v>
      </c>
      <c r="P53">
        <v>2.7119600000000002E-6</v>
      </c>
      <c r="Q53">
        <v>4.8534500000000001E-6</v>
      </c>
      <c r="R53">
        <v>3.40196E-6</v>
      </c>
      <c r="S53">
        <v>4.5575699999999998E-6</v>
      </c>
      <c r="T53">
        <v>5.4718599999999998E-6</v>
      </c>
      <c r="U53">
        <v>4.1191299999999996E-6</v>
      </c>
      <c r="V53">
        <v>4.38037E-6</v>
      </c>
      <c r="W53">
        <v>1.101552E-5</v>
      </c>
      <c r="X53">
        <v>9.9919100000000007E-6</v>
      </c>
      <c r="Y53">
        <v>7.5943500000000004E-6</v>
      </c>
      <c r="Z53">
        <v>5.8595600000000004E-6</v>
      </c>
      <c r="AA53">
        <v>1.12589E-5</v>
      </c>
      <c r="AB53">
        <v>1.30066E-5</v>
      </c>
      <c r="AC53">
        <v>1.32817E-5</v>
      </c>
      <c r="AD53">
        <v>8.9293799999999999E-6</v>
      </c>
    </row>
    <row r="54" spans="1:30" x14ac:dyDescent="0.25">
      <c r="A54">
        <v>-1.508</v>
      </c>
      <c r="B54">
        <v>1.3381100000000001E-7</v>
      </c>
      <c r="C54">
        <v>9.2388000000000006E-8</v>
      </c>
      <c r="D54">
        <v>1.13614E-7</v>
      </c>
      <c r="E54">
        <v>1.8138699999999999E-6</v>
      </c>
      <c r="F54">
        <v>8.4649900000000004E-7</v>
      </c>
      <c r="G54">
        <v>6.2011399999999996E-7</v>
      </c>
      <c r="H54">
        <v>5.0539500000000001E-6</v>
      </c>
      <c r="I54">
        <v>1.26023E-5</v>
      </c>
      <c r="J54">
        <v>4.0839400000000002E-6</v>
      </c>
      <c r="K54">
        <v>4.3570299999999999E-5</v>
      </c>
      <c r="L54">
        <v>2.9900000000000002E-6</v>
      </c>
      <c r="M54">
        <v>2.77435E-6</v>
      </c>
      <c r="N54">
        <v>3.3056300000000001E-6</v>
      </c>
      <c r="O54">
        <v>3.2378600000000001E-6</v>
      </c>
      <c r="P54">
        <v>2.7545099999999999E-6</v>
      </c>
      <c r="Q54">
        <v>4.78758E-6</v>
      </c>
      <c r="R54">
        <v>3.5833399999999999E-6</v>
      </c>
      <c r="S54">
        <v>4.7587400000000001E-6</v>
      </c>
      <c r="T54">
        <v>5.7127499999999996E-6</v>
      </c>
      <c r="U54">
        <v>4.3058700000000002E-6</v>
      </c>
      <c r="V54">
        <v>4.4545399999999997E-6</v>
      </c>
      <c r="W54">
        <v>1.1196600000000001E-5</v>
      </c>
      <c r="X54">
        <v>1.023336E-5</v>
      </c>
      <c r="Y54">
        <v>7.6465700000000002E-6</v>
      </c>
      <c r="Z54">
        <v>6.2062699999999998E-6</v>
      </c>
      <c r="AA54">
        <v>1.22454E-5</v>
      </c>
      <c r="AB54">
        <v>1.33262E-5</v>
      </c>
      <c r="AC54">
        <v>1.3739399999999999E-5</v>
      </c>
      <c r="AD54">
        <v>9.1978700000000001E-6</v>
      </c>
    </row>
    <row r="55" spans="1:30" x14ac:dyDescent="0.25">
      <c r="A55">
        <v>-1.5369999999999999</v>
      </c>
      <c r="B55">
        <v>1.4637400000000001E-7</v>
      </c>
      <c r="C55">
        <v>9.6600000000000005E-8</v>
      </c>
      <c r="D55">
        <v>1.4681999999999999E-7</v>
      </c>
      <c r="E55">
        <v>1.8775799999999999E-6</v>
      </c>
      <c r="F55">
        <v>8.2441200000000001E-7</v>
      </c>
      <c r="G55">
        <v>8.5196699999999999E-7</v>
      </c>
      <c r="H55">
        <v>5.2416599999999999E-6</v>
      </c>
      <c r="I55">
        <v>1.29888E-5</v>
      </c>
      <c r="J55">
        <v>4.2069499999999996E-6</v>
      </c>
      <c r="K55">
        <v>4.5583500000000002E-5</v>
      </c>
      <c r="L55">
        <v>3.0638199999999999E-6</v>
      </c>
      <c r="M55">
        <v>2.8621600000000001E-6</v>
      </c>
      <c r="N55">
        <v>3.3359300000000001E-6</v>
      </c>
      <c r="O55">
        <v>3.5506400000000002E-6</v>
      </c>
      <c r="P55">
        <v>3.0776899999999999E-6</v>
      </c>
      <c r="Q55">
        <v>4.8599699999999997E-6</v>
      </c>
      <c r="R55">
        <v>3.7354700000000001E-6</v>
      </c>
      <c r="S55">
        <v>5.0550099999999997E-6</v>
      </c>
      <c r="T55">
        <v>5.9445899999999999E-6</v>
      </c>
      <c r="U55">
        <v>4.1665400000000001E-6</v>
      </c>
      <c r="V55">
        <v>4.7232900000000003E-6</v>
      </c>
      <c r="W55">
        <v>1.15233E-5</v>
      </c>
      <c r="X55">
        <v>1.0620350000000001E-5</v>
      </c>
      <c r="Y55">
        <v>7.7352000000000001E-6</v>
      </c>
      <c r="Z55">
        <v>6.5776200000000001E-6</v>
      </c>
      <c r="AA55">
        <v>1.26744E-5</v>
      </c>
      <c r="AB55">
        <v>1.35589E-5</v>
      </c>
      <c r="AC55">
        <v>1.41336E-5</v>
      </c>
      <c r="AD55">
        <v>9.6168099999999998E-6</v>
      </c>
    </row>
    <row r="56" spans="1:30" x14ac:dyDescent="0.25">
      <c r="A56">
        <v>-1.5660000000000001</v>
      </c>
      <c r="B56">
        <v>1.5626900000000001E-7</v>
      </c>
      <c r="C56">
        <v>9.6578999999999994E-8</v>
      </c>
      <c r="D56">
        <v>1.3704399999999999E-7</v>
      </c>
      <c r="E56">
        <v>1.90517E-6</v>
      </c>
      <c r="F56">
        <v>8.5249099999999995E-7</v>
      </c>
      <c r="G56">
        <v>8.1454300000000002E-7</v>
      </c>
      <c r="H56">
        <v>5.24085E-6</v>
      </c>
      <c r="I56">
        <v>1.33521E-5</v>
      </c>
      <c r="J56">
        <v>4.3395999999999999E-6</v>
      </c>
      <c r="K56">
        <v>4.5840999999999997E-5</v>
      </c>
      <c r="L56">
        <v>3.2092600000000001E-6</v>
      </c>
      <c r="M56">
        <v>2.91222E-6</v>
      </c>
      <c r="N56">
        <v>3.37017E-6</v>
      </c>
      <c r="O56">
        <v>3.4180900000000001E-6</v>
      </c>
      <c r="P56">
        <v>3.6047200000000001E-6</v>
      </c>
      <c r="Q56">
        <v>5.1763800000000004E-6</v>
      </c>
      <c r="R56">
        <v>3.8766600000000003E-6</v>
      </c>
      <c r="S56">
        <v>5.1944099999999996E-6</v>
      </c>
      <c r="T56">
        <v>6.49515E-6</v>
      </c>
      <c r="U56">
        <v>4.2788800000000001E-6</v>
      </c>
      <c r="V56">
        <v>5.1439E-6</v>
      </c>
      <c r="W56">
        <v>1.2039500000000001E-5</v>
      </c>
      <c r="X56">
        <v>1.088403E-5</v>
      </c>
      <c r="Y56">
        <v>7.9664399999999999E-6</v>
      </c>
      <c r="Z56">
        <v>7.07994E-6</v>
      </c>
      <c r="AA56">
        <v>1.27299E-5</v>
      </c>
      <c r="AB56">
        <v>1.3784800000000001E-5</v>
      </c>
      <c r="AC56">
        <v>1.45832E-5</v>
      </c>
      <c r="AD56">
        <v>9.7399199999999994E-6</v>
      </c>
    </row>
    <row r="57" spans="1:30" x14ac:dyDescent="0.25">
      <c r="A57">
        <v>-1.595</v>
      </c>
      <c r="B57">
        <v>1.6191900000000001E-7</v>
      </c>
      <c r="C57">
        <v>9.9963000000000006E-8</v>
      </c>
      <c r="D57">
        <v>1.64762E-7</v>
      </c>
      <c r="E57">
        <v>1.9603300000000001E-6</v>
      </c>
      <c r="F57">
        <v>8.9577299999999996E-7</v>
      </c>
      <c r="G57">
        <v>7.7243900000000003E-7</v>
      </c>
      <c r="H57">
        <v>5.3617800000000004E-6</v>
      </c>
      <c r="I57">
        <v>1.3796500000000001E-5</v>
      </c>
      <c r="J57">
        <v>4.4355799999999998E-6</v>
      </c>
      <c r="K57">
        <v>4.6971500000000003E-5</v>
      </c>
      <c r="L57">
        <v>3.2529199999999999E-6</v>
      </c>
      <c r="M57">
        <v>2.9461699999999999E-6</v>
      </c>
      <c r="N57">
        <v>3.4924900000000002E-6</v>
      </c>
      <c r="O57">
        <v>3.7487000000000002E-6</v>
      </c>
      <c r="P57">
        <v>4.0293300000000001E-6</v>
      </c>
      <c r="Q57">
        <v>5.3526500000000003E-6</v>
      </c>
      <c r="R57">
        <v>4.0080200000000001E-6</v>
      </c>
      <c r="S57">
        <v>5.3312900000000002E-6</v>
      </c>
      <c r="T57">
        <v>6.74108E-6</v>
      </c>
      <c r="U57">
        <v>4.3790400000000002E-6</v>
      </c>
      <c r="V57">
        <v>5.3153099999999996E-6</v>
      </c>
      <c r="W57">
        <v>1.2156300000000001E-5</v>
      </c>
      <c r="X57">
        <v>1.1124900000000001E-5</v>
      </c>
      <c r="Y57">
        <v>7.9222800000000007E-6</v>
      </c>
      <c r="Z57">
        <v>7.3804100000000004E-6</v>
      </c>
      <c r="AA57">
        <v>1.27801E-5</v>
      </c>
      <c r="AB57">
        <v>1.43423E-5</v>
      </c>
      <c r="AC57">
        <v>1.4992499999999999E-5</v>
      </c>
      <c r="AD57">
        <v>1.0029399999999999E-5</v>
      </c>
    </row>
    <row r="58" spans="1:30" x14ac:dyDescent="0.25">
      <c r="A58">
        <v>-1.6240000000000001</v>
      </c>
      <c r="B58">
        <v>1.8059999999999999E-7</v>
      </c>
      <c r="C58">
        <v>1.04861E-7</v>
      </c>
      <c r="D58">
        <v>1.6166300000000001E-7</v>
      </c>
      <c r="E58">
        <v>2.1856899999999998E-6</v>
      </c>
      <c r="F58">
        <v>9.658449999999999E-7</v>
      </c>
      <c r="G58">
        <v>8.1759200000000001E-7</v>
      </c>
      <c r="H58">
        <v>5.5865900000000002E-6</v>
      </c>
      <c r="I58">
        <v>1.42163E-5</v>
      </c>
      <c r="J58">
        <v>4.5911400000000002E-6</v>
      </c>
      <c r="K58">
        <v>4.7018899999999998E-5</v>
      </c>
      <c r="L58">
        <v>3.4340300000000001E-6</v>
      </c>
      <c r="M58">
        <v>3.01086E-6</v>
      </c>
      <c r="N58">
        <v>3.68921E-6</v>
      </c>
      <c r="O58">
        <v>3.7917999999999998E-6</v>
      </c>
      <c r="P58">
        <v>3.8126499999999998E-6</v>
      </c>
      <c r="Q58">
        <v>5.5534699999999999E-6</v>
      </c>
      <c r="R58">
        <v>4.1338000000000001E-6</v>
      </c>
      <c r="S58">
        <v>4.7259699999999997E-6</v>
      </c>
      <c r="T58">
        <v>6.9214899999999999E-6</v>
      </c>
      <c r="U58">
        <v>4.7200700000000004E-6</v>
      </c>
      <c r="V58">
        <v>5.6085800000000003E-6</v>
      </c>
      <c r="W58">
        <v>1.2403500000000001E-5</v>
      </c>
      <c r="X58">
        <v>1.1529700000000001E-5</v>
      </c>
      <c r="Y58">
        <v>8.3059299999999999E-6</v>
      </c>
      <c r="Z58">
        <v>7.9774499999999993E-6</v>
      </c>
      <c r="AA58">
        <v>1.33065E-5</v>
      </c>
      <c r="AB58">
        <v>1.5000900000000001E-5</v>
      </c>
      <c r="AC58">
        <v>1.5457299999999999E-5</v>
      </c>
      <c r="AD58">
        <v>1.0424800000000001E-5</v>
      </c>
    </row>
    <row r="59" spans="1:30" x14ac:dyDescent="0.25">
      <c r="A59">
        <v>-1.653</v>
      </c>
      <c r="B59">
        <v>1.97181E-7</v>
      </c>
      <c r="C59">
        <v>1.0758499999999999E-7</v>
      </c>
      <c r="D59">
        <v>1.59859E-7</v>
      </c>
      <c r="E59">
        <v>2.34069E-6</v>
      </c>
      <c r="F59">
        <v>1.0294099999999999E-6</v>
      </c>
      <c r="G59">
        <v>8.1106999999999997E-7</v>
      </c>
      <c r="H59">
        <v>5.7664000000000004E-6</v>
      </c>
      <c r="I59">
        <v>1.45989E-5</v>
      </c>
      <c r="J59">
        <v>4.6722599999999999E-6</v>
      </c>
      <c r="K59">
        <v>4.86236E-5</v>
      </c>
      <c r="L59">
        <v>3.9454600000000003E-6</v>
      </c>
      <c r="M59">
        <v>3.0985999999999999E-6</v>
      </c>
      <c r="N59">
        <v>3.7741999999999998E-6</v>
      </c>
      <c r="O59">
        <v>3.0614099999999999E-6</v>
      </c>
      <c r="P59">
        <v>4.0162900000000001E-6</v>
      </c>
      <c r="Q59">
        <v>6.0083999999999999E-6</v>
      </c>
      <c r="R59">
        <v>4.2823499999999997E-6</v>
      </c>
      <c r="S59">
        <v>5.4025700000000002E-6</v>
      </c>
      <c r="T59">
        <v>7.3189600000000003E-6</v>
      </c>
      <c r="U59">
        <v>4.8562399999999996E-6</v>
      </c>
      <c r="V59">
        <v>6.04366E-6</v>
      </c>
      <c r="W59">
        <v>1.2779000000000001E-5</v>
      </c>
      <c r="X59">
        <v>1.19758E-5</v>
      </c>
      <c r="Y59">
        <v>8.7035299999999993E-6</v>
      </c>
      <c r="Z59">
        <v>8.3226900000000001E-6</v>
      </c>
      <c r="AA59">
        <v>1.37538E-5</v>
      </c>
      <c r="AB59">
        <v>1.58429E-5</v>
      </c>
      <c r="AC59">
        <v>1.5738000000000001E-5</v>
      </c>
      <c r="AD59">
        <v>1.0562499999999999E-5</v>
      </c>
    </row>
    <row r="60" spans="1:30" x14ac:dyDescent="0.25">
      <c r="A60">
        <v>-1.6819999999999999</v>
      </c>
      <c r="B60">
        <v>2.0627400000000001E-7</v>
      </c>
      <c r="C60">
        <v>1.14957E-7</v>
      </c>
      <c r="D60">
        <v>1.4938799999999999E-7</v>
      </c>
      <c r="E60">
        <v>2.29604E-6</v>
      </c>
      <c r="F60">
        <v>1.0805000000000001E-6</v>
      </c>
      <c r="G60">
        <v>8.38362E-7</v>
      </c>
      <c r="H60">
        <v>5.96687E-6</v>
      </c>
      <c r="I60">
        <v>1.4967099999999999E-5</v>
      </c>
      <c r="J60">
        <v>4.7933000000000003E-6</v>
      </c>
      <c r="K60">
        <v>4.8581600000000003E-5</v>
      </c>
      <c r="L60">
        <v>3.4484599999999998E-6</v>
      </c>
      <c r="M60">
        <v>3.2428199999999998E-6</v>
      </c>
      <c r="N60">
        <v>3.9459099999999996E-6</v>
      </c>
      <c r="O60">
        <v>3.5866999999999999E-6</v>
      </c>
      <c r="P60">
        <v>4.2113800000000003E-6</v>
      </c>
      <c r="Q60">
        <v>6.3257600000000002E-6</v>
      </c>
      <c r="R60">
        <v>4.3426499999999998E-6</v>
      </c>
      <c r="S60">
        <v>6.05256E-6</v>
      </c>
      <c r="T60">
        <v>7.6612500000000006E-6</v>
      </c>
      <c r="U60">
        <v>4.8945299999999999E-6</v>
      </c>
      <c r="V60">
        <v>6.3220900000000001E-6</v>
      </c>
      <c r="W60">
        <v>1.31542E-5</v>
      </c>
      <c r="X60">
        <v>1.20912E-5</v>
      </c>
      <c r="Y60">
        <v>9.0371800000000008E-6</v>
      </c>
      <c r="Z60">
        <v>8.7782699999999999E-6</v>
      </c>
      <c r="AA60">
        <v>1.42743E-5</v>
      </c>
      <c r="AB60">
        <v>1.6182399999999999E-5</v>
      </c>
      <c r="AC60">
        <v>1.6170700000000001E-5</v>
      </c>
      <c r="AD60">
        <v>1.08153E-5</v>
      </c>
    </row>
    <row r="61" spans="1:30" x14ac:dyDescent="0.25">
      <c r="A61">
        <v>-1.7110000000000001</v>
      </c>
      <c r="B61">
        <v>1.97441E-7</v>
      </c>
      <c r="C61">
        <v>1.16614E-7</v>
      </c>
      <c r="D61">
        <v>1.6364E-7</v>
      </c>
      <c r="E61">
        <v>2.3854699999999999E-6</v>
      </c>
      <c r="F61">
        <v>1.14578E-6</v>
      </c>
      <c r="G61">
        <v>8.7552499999999997E-7</v>
      </c>
      <c r="H61">
        <v>5.8289000000000002E-6</v>
      </c>
      <c r="I61">
        <v>1.54163E-5</v>
      </c>
      <c r="J61">
        <v>4.9022500000000004E-6</v>
      </c>
      <c r="K61">
        <v>4.8712499999999998E-5</v>
      </c>
      <c r="L61">
        <v>3.7701600000000001E-6</v>
      </c>
      <c r="M61">
        <v>3.3976599999999998E-6</v>
      </c>
      <c r="N61">
        <v>3.9547800000000001E-6</v>
      </c>
      <c r="O61">
        <v>3.6785099999999999E-6</v>
      </c>
      <c r="P61">
        <v>4.2192500000000003E-6</v>
      </c>
      <c r="Q61">
        <v>6.6340499999999996E-6</v>
      </c>
      <c r="R61">
        <v>4.4879499999999999E-6</v>
      </c>
      <c r="S61">
        <v>6.1494500000000001E-6</v>
      </c>
      <c r="T61">
        <v>7.9279900000000003E-6</v>
      </c>
      <c r="U61">
        <v>4.9425999999999999E-6</v>
      </c>
      <c r="V61">
        <v>6.53696E-6</v>
      </c>
      <c r="W61">
        <v>1.3230900000000001E-5</v>
      </c>
      <c r="X61">
        <v>1.2434E-5</v>
      </c>
      <c r="Y61">
        <v>9.3354300000000008E-6</v>
      </c>
      <c r="Z61">
        <v>9.1546200000000001E-6</v>
      </c>
      <c r="AA61">
        <v>1.44676E-5</v>
      </c>
      <c r="AB61">
        <v>1.66662E-5</v>
      </c>
      <c r="AC61">
        <v>1.67096E-5</v>
      </c>
      <c r="AD61">
        <v>1.14297E-5</v>
      </c>
    </row>
    <row r="62" spans="1:30" x14ac:dyDescent="0.25">
      <c r="A62">
        <v>-1.74</v>
      </c>
      <c r="B62">
        <v>2.0412600000000001E-7</v>
      </c>
      <c r="C62">
        <v>1.22463E-7</v>
      </c>
      <c r="D62">
        <v>1.66533E-7</v>
      </c>
      <c r="E62">
        <v>2.2658899999999999E-6</v>
      </c>
      <c r="F62">
        <v>1.20476E-6</v>
      </c>
      <c r="G62">
        <v>9.0846999999999998E-7</v>
      </c>
      <c r="H62">
        <v>6.0181900000000004E-6</v>
      </c>
      <c r="I62">
        <v>1.56773E-5</v>
      </c>
      <c r="J62">
        <v>5.0504900000000003E-6</v>
      </c>
      <c r="K62">
        <v>4.99681E-5</v>
      </c>
      <c r="L62">
        <v>3.6359100000000001E-6</v>
      </c>
      <c r="M62">
        <v>3.5624699999999998E-6</v>
      </c>
      <c r="N62">
        <v>4.2798699999999999E-6</v>
      </c>
      <c r="O62">
        <v>2.8856500000000001E-6</v>
      </c>
      <c r="P62">
        <v>4.3107099999999999E-6</v>
      </c>
      <c r="Q62">
        <v>6.5922500000000003E-6</v>
      </c>
      <c r="R62">
        <v>4.6923199999999997E-6</v>
      </c>
      <c r="S62">
        <v>6.4064799999999999E-6</v>
      </c>
      <c r="T62">
        <v>7.9331899999999998E-6</v>
      </c>
      <c r="U62">
        <v>4.9715900000000001E-6</v>
      </c>
      <c r="V62">
        <v>6.8761500000000002E-6</v>
      </c>
      <c r="W62">
        <v>1.3643400000000001E-5</v>
      </c>
      <c r="X62">
        <v>1.2553E-5</v>
      </c>
      <c r="Y62">
        <v>9.55414E-6</v>
      </c>
      <c r="Z62">
        <v>8.7362900000000007E-6</v>
      </c>
      <c r="AA62">
        <v>1.49797E-5</v>
      </c>
      <c r="AB62">
        <v>1.7474199999999999E-5</v>
      </c>
      <c r="AC62">
        <v>1.7546399999999999E-5</v>
      </c>
      <c r="AD62">
        <v>1.1681100000000001E-5</v>
      </c>
    </row>
    <row r="63" spans="1:30" x14ac:dyDescent="0.25">
      <c r="A63">
        <v>-1.7689999999999999</v>
      </c>
      <c r="B63">
        <v>1.96924E-7</v>
      </c>
      <c r="C63">
        <v>1.46083E-7</v>
      </c>
      <c r="D63">
        <v>1.72321E-7</v>
      </c>
      <c r="E63">
        <v>2.35146E-6</v>
      </c>
      <c r="F63">
        <v>1.2400899999999999E-6</v>
      </c>
      <c r="G63">
        <v>9.2539E-7</v>
      </c>
      <c r="H63">
        <v>6.0994000000000004E-6</v>
      </c>
      <c r="I63">
        <v>1.6069499999999999E-5</v>
      </c>
      <c r="J63">
        <v>5.1685300000000001E-6</v>
      </c>
      <c r="K63">
        <v>5.1259399999999999E-5</v>
      </c>
      <c r="L63">
        <v>3.7323400000000001E-6</v>
      </c>
      <c r="M63">
        <v>3.6036600000000001E-6</v>
      </c>
      <c r="N63">
        <v>4.6631500000000004E-6</v>
      </c>
      <c r="O63">
        <v>2.6749200000000001E-6</v>
      </c>
      <c r="P63">
        <v>4.5009700000000002E-6</v>
      </c>
      <c r="Q63">
        <v>6.6918699999999998E-6</v>
      </c>
      <c r="R63">
        <v>4.7695499999999999E-6</v>
      </c>
      <c r="S63">
        <v>7.6159500000000003E-6</v>
      </c>
      <c r="T63">
        <v>7.9448000000000006E-6</v>
      </c>
      <c r="U63">
        <v>5.4090999999999996E-6</v>
      </c>
      <c r="V63">
        <v>6.7605900000000003E-6</v>
      </c>
      <c r="W63">
        <v>1.40138E-5</v>
      </c>
      <c r="X63">
        <v>1.30127E-5</v>
      </c>
      <c r="Y63">
        <v>9.8463799999999997E-6</v>
      </c>
      <c r="Z63">
        <v>8.9034899999999997E-6</v>
      </c>
      <c r="AA63">
        <v>1.48014E-5</v>
      </c>
      <c r="AB63">
        <v>1.78903E-5</v>
      </c>
      <c r="AC63">
        <v>1.8201200000000001E-5</v>
      </c>
      <c r="AD63">
        <v>1.15085E-5</v>
      </c>
    </row>
    <row r="64" spans="1:30" x14ac:dyDescent="0.25">
      <c r="A64">
        <v>-1.798</v>
      </c>
      <c r="B64">
        <v>1.9906899999999999E-7</v>
      </c>
      <c r="C64">
        <v>1.3255200000000001E-7</v>
      </c>
      <c r="D64">
        <v>1.7595599999999999E-7</v>
      </c>
      <c r="E64">
        <v>2.71088E-6</v>
      </c>
      <c r="F64">
        <v>1.26329E-6</v>
      </c>
      <c r="G64">
        <v>8.9775900000000004E-7</v>
      </c>
      <c r="H64">
        <v>6.1957599999999998E-6</v>
      </c>
      <c r="I64">
        <v>1.6536800000000001E-5</v>
      </c>
      <c r="J64">
        <v>5.3144100000000002E-6</v>
      </c>
      <c r="K64">
        <v>5.4969200000000002E-5</v>
      </c>
      <c r="L64">
        <v>3.8665299999999997E-6</v>
      </c>
      <c r="M64">
        <v>3.7135399999999999E-6</v>
      </c>
      <c r="N64">
        <v>4.4593400000000001E-6</v>
      </c>
      <c r="O64">
        <v>2.6593999999999999E-6</v>
      </c>
      <c r="P64">
        <v>4.9861100000000003E-6</v>
      </c>
      <c r="Q64">
        <v>7.1709500000000004E-6</v>
      </c>
      <c r="R64">
        <v>5.0262399999999997E-6</v>
      </c>
      <c r="S64">
        <v>7.1762400000000003E-6</v>
      </c>
      <c r="T64">
        <v>8.1379299999999992E-6</v>
      </c>
      <c r="U64">
        <v>5.4199700000000002E-6</v>
      </c>
      <c r="V64">
        <v>7.0220900000000002E-6</v>
      </c>
      <c r="W64">
        <v>1.47196E-5</v>
      </c>
      <c r="X64">
        <v>1.31928E-5</v>
      </c>
      <c r="Y64">
        <v>1.015475E-5</v>
      </c>
      <c r="Z64">
        <v>9.3802099999999994E-6</v>
      </c>
      <c r="AA64">
        <v>1.5484500000000001E-5</v>
      </c>
      <c r="AB64">
        <v>1.8428799999999999E-5</v>
      </c>
      <c r="AC64">
        <v>1.8738800000000001E-5</v>
      </c>
      <c r="AD64">
        <v>1.1888E-5</v>
      </c>
    </row>
    <row r="65" spans="1:30" x14ac:dyDescent="0.25">
      <c r="A65">
        <v>-1.827</v>
      </c>
      <c r="B65">
        <v>2.18097E-7</v>
      </c>
      <c r="C65">
        <v>1.4072600000000001E-7</v>
      </c>
      <c r="D65">
        <v>1.8807199999999999E-7</v>
      </c>
      <c r="E65">
        <v>2.9933600000000002E-6</v>
      </c>
      <c r="F65">
        <v>1.26309E-6</v>
      </c>
      <c r="G65">
        <v>6.15574E-7</v>
      </c>
      <c r="H65">
        <v>6.2996099999999996E-6</v>
      </c>
      <c r="I65">
        <v>1.6884700000000001E-5</v>
      </c>
      <c r="J65">
        <v>5.5276199999999999E-6</v>
      </c>
      <c r="K65">
        <v>5.89392E-5</v>
      </c>
      <c r="L65">
        <v>3.90574E-6</v>
      </c>
      <c r="M65">
        <v>3.8730900000000004E-6</v>
      </c>
      <c r="N65">
        <v>4.5470099999999997E-6</v>
      </c>
      <c r="O65">
        <v>3.1424900000000001E-6</v>
      </c>
      <c r="P65">
        <v>5.1092799999999998E-6</v>
      </c>
      <c r="Q65">
        <v>7.7039700000000007E-6</v>
      </c>
      <c r="R65">
        <v>5.0037799999999997E-6</v>
      </c>
      <c r="S65">
        <v>7.4509699999999999E-6</v>
      </c>
      <c r="T65">
        <v>8.4229800000000008E-6</v>
      </c>
      <c r="U65">
        <v>5.31396E-6</v>
      </c>
      <c r="V65">
        <v>7.3888399999999997E-6</v>
      </c>
      <c r="W65">
        <v>1.47796E-5</v>
      </c>
      <c r="X65">
        <v>1.35027E-5</v>
      </c>
      <c r="Y65">
        <v>1.0512730000000001E-5</v>
      </c>
      <c r="Z65">
        <v>9.7351999999999996E-6</v>
      </c>
      <c r="AA65">
        <v>1.56234E-5</v>
      </c>
      <c r="AB65">
        <v>1.96841E-5</v>
      </c>
      <c r="AC65">
        <v>1.9068799999999999E-5</v>
      </c>
      <c r="AD65">
        <v>1.22841E-5</v>
      </c>
    </row>
    <row r="66" spans="1:30" x14ac:dyDescent="0.25">
      <c r="A66">
        <v>-1.8560000000000001</v>
      </c>
      <c r="B66">
        <v>2.4333100000000002E-7</v>
      </c>
      <c r="C66">
        <v>1.5298000000000001E-7</v>
      </c>
      <c r="D66">
        <v>1.9030300000000001E-7</v>
      </c>
      <c r="E66">
        <v>2.7435800000000002E-6</v>
      </c>
      <c r="F66">
        <v>1.31334E-6</v>
      </c>
      <c r="G66">
        <v>6.3612600000000001E-7</v>
      </c>
      <c r="H66">
        <v>6.4361600000000001E-6</v>
      </c>
      <c r="I66">
        <v>1.7288399999999999E-5</v>
      </c>
      <c r="J66">
        <v>5.6243499999999998E-6</v>
      </c>
      <c r="K66">
        <v>6.0979600000000001E-5</v>
      </c>
      <c r="L66">
        <v>3.9338700000000002E-6</v>
      </c>
      <c r="M66">
        <v>3.9364400000000004E-6</v>
      </c>
      <c r="N66">
        <v>4.7965599999999997E-6</v>
      </c>
      <c r="O66">
        <v>3.19781E-6</v>
      </c>
      <c r="P66">
        <v>4.5799E-6</v>
      </c>
      <c r="Q66">
        <v>7.61758E-6</v>
      </c>
      <c r="R66">
        <v>5.19226E-6</v>
      </c>
      <c r="S66">
        <v>7.6228600000000001E-6</v>
      </c>
      <c r="T66">
        <v>9.2263300000000005E-6</v>
      </c>
      <c r="U66">
        <v>5.2585300000000001E-6</v>
      </c>
      <c r="V66">
        <v>7.4531699999999997E-6</v>
      </c>
      <c r="W66">
        <v>1.5051200000000001E-5</v>
      </c>
      <c r="X66">
        <v>1.39574E-5</v>
      </c>
      <c r="Y66">
        <v>1.11207E-5</v>
      </c>
      <c r="Z66">
        <v>9.8111500000000001E-6</v>
      </c>
      <c r="AA66">
        <v>1.7544899999999999E-5</v>
      </c>
      <c r="AB66">
        <v>1.9752799999999998E-5</v>
      </c>
      <c r="AC66">
        <v>1.9494300000000001E-5</v>
      </c>
      <c r="AD66">
        <v>1.28374E-5</v>
      </c>
    </row>
    <row r="67" spans="1:30" x14ac:dyDescent="0.25">
      <c r="A67">
        <v>-1.885</v>
      </c>
      <c r="B67">
        <v>2.64457E-7</v>
      </c>
      <c r="C67">
        <v>1.9611900000000001E-7</v>
      </c>
      <c r="D67">
        <v>2.1117999999999999E-7</v>
      </c>
      <c r="E67">
        <v>2.5963800000000001E-6</v>
      </c>
      <c r="F67">
        <v>1.3403900000000001E-6</v>
      </c>
      <c r="G67">
        <v>6.7064700000000001E-7</v>
      </c>
      <c r="H67">
        <v>6.5511099999999997E-6</v>
      </c>
      <c r="I67">
        <v>1.77311E-5</v>
      </c>
      <c r="J67">
        <v>5.677E-6</v>
      </c>
      <c r="K67">
        <v>5.6217900000000003E-5</v>
      </c>
      <c r="L67">
        <v>4.0990699999999999E-6</v>
      </c>
      <c r="M67">
        <v>4.2000100000000003E-6</v>
      </c>
      <c r="N67">
        <v>5.2746100000000001E-6</v>
      </c>
      <c r="O67">
        <v>3.2258600000000001E-6</v>
      </c>
      <c r="P67">
        <v>4.4036300000000001E-6</v>
      </c>
      <c r="Q67">
        <v>7.5402799999999999E-6</v>
      </c>
      <c r="R67">
        <v>5.3772099999999998E-6</v>
      </c>
      <c r="S67">
        <v>7.6739600000000003E-6</v>
      </c>
      <c r="T67">
        <v>9.1307700000000003E-6</v>
      </c>
      <c r="U67">
        <v>5.4066E-6</v>
      </c>
      <c r="V67">
        <v>7.5275000000000004E-6</v>
      </c>
      <c r="W67">
        <v>1.5610399999999999E-5</v>
      </c>
      <c r="X67">
        <v>1.4307900000000001E-5</v>
      </c>
      <c r="Y67">
        <v>1.1600800000000001E-5</v>
      </c>
      <c r="Z67">
        <v>9.82948E-6</v>
      </c>
      <c r="AA67">
        <v>1.75579E-5</v>
      </c>
      <c r="AB67">
        <v>2.0871100000000001E-5</v>
      </c>
      <c r="AC67">
        <v>1.9954800000000001E-5</v>
      </c>
      <c r="AD67">
        <v>1.26659E-5</v>
      </c>
    </row>
    <row r="68" spans="1:30" x14ac:dyDescent="0.25">
      <c r="A68">
        <v>-1.9139999999999999</v>
      </c>
      <c r="B68">
        <v>2.67288E-7</v>
      </c>
      <c r="C68">
        <v>1.9462799999999999E-7</v>
      </c>
      <c r="D68">
        <v>2.21019E-7</v>
      </c>
      <c r="E68">
        <v>2.8999099999999998E-6</v>
      </c>
      <c r="F68">
        <v>1.37411E-6</v>
      </c>
      <c r="G68">
        <v>7.3980999999999995E-7</v>
      </c>
      <c r="H68">
        <v>6.7909599999999996E-6</v>
      </c>
      <c r="I68">
        <v>1.8182500000000001E-5</v>
      </c>
      <c r="J68">
        <v>5.8368200000000003E-6</v>
      </c>
      <c r="K68">
        <v>6.0915999999999997E-5</v>
      </c>
      <c r="L68">
        <v>4.0366999999999998E-6</v>
      </c>
      <c r="M68">
        <v>4.2478399999999996E-6</v>
      </c>
      <c r="N68">
        <v>5.2146500000000001E-6</v>
      </c>
      <c r="O68">
        <v>3.1281900000000001E-6</v>
      </c>
      <c r="P68">
        <v>4.75599E-6</v>
      </c>
      <c r="Q68">
        <v>7.85708E-6</v>
      </c>
      <c r="R68">
        <v>5.5685600000000001E-6</v>
      </c>
      <c r="S68">
        <v>7.7012000000000001E-6</v>
      </c>
      <c r="T68">
        <v>1.0417999999999999E-5</v>
      </c>
      <c r="U68">
        <v>5.7655199999999998E-6</v>
      </c>
      <c r="V68">
        <v>7.3445499999999998E-6</v>
      </c>
      <c r="W68">
        <v>1.6010000000000001E-5</v>
      </c>
      <c r="X68">
        <v>1.4636300000000001E-5</v>
      </c>
      <c r="Y68">
        <v>1.1473E-5</v>
      </c>
      <c r="Z68">
        <v>1.0037899999999999E-5</v>
      </c>
      <c r="AA68">
        <v>1.8022100000000001E-5</v>
      </c>
      <c r="AB68">
        <v>2.1525399999999999E-5</v>
      </c>
      <c r="AC68">
        <v>2.0588300000000001E-5</v>
      </c>
      <c r="AD68">
        <v>1.27615E-5</v>
      </c>
    </row>
    <row r="69" spans="1:30" x14ac:dyDescent="0.25">
      <c r="A69">
        <v>-1.9430000000000001</v>
      </c>
      <c r="B69">
        <v>2.75132E-7</v>
      </c>
      <c r="C69">
        <v>1.98518E-7</v>
      </c>
      <c r="D69">
        <v>2.3379899999999999E-7</v>
      </c>
      <c r="E69">
        <v>2.7978499999999998E-6</v>
      </c>
      <c r="F69">
        <v>1.4779300000000001E-6</v>
      </c>
      <c r="G69">
        <v>7.9032900000000004E-7</v>
      </c>
      <c r="H69">
        <v>7.0213300000000004E-6</v>
      </c>
      <c r="I69">
        <v>1.8783600000000001E-5</v>
      </c>
      <c r="J69">
        <v>6.1425899999999996E-6</v>
      </c>
      <c r="K69">
        <v>6.21625E-5</v>
      </c>
      <c r="L69">
        <v>4.1179199999999997E-6</v>
      </c>
      <c r="M69">
        <v>4.0680599999999998E-6</v>
      </c>
      <c r="N69">
        <v>5.3720999999999998E-6</v>
      </c>
      <c r="O69">
        <v>3.13176E-6</v>
      </c>
      <c r="P69">
        <v>4.8984999999999998E-6</v>
      </c>
      <c r="Q69">
        <v>8.0309800000000001E-6</v>
      </c>
      <c r="R69">
        <v>5.4825999999999998E-6</v>
      </c>
      <c r="S69">
        <v>7.94978E-6</v>
      </c>
      <c r="T69">
        <v>1.0281900000000001E-5</v>
      </c>
      <c r="U69">
        <v>6.3006500000000004E-6</v>
      </c>
      <c r="V69">
        <v>7.7974799999999998E-6</v>
      </c>
      <c r="W69">
        <v>1.6794800000000001E-5</v>
      </c>
      <c r="X69">
        <v>1.50731E-5</v>
      </c>
      <c r="Y69">
        <v>1.25607E-5</v>
      </c>
      <c r="Z69">
        <v>1.2292399999999999E-5</v>
      </c>
      <c r="AA69">
        <v>1.81791E-5</v>
      </c>
      <c r="AB69">
        <v>2.2938700000000001E-5</v>
      </c>
      <c r="AC69">
        <v>2.1146200000000001E-5</v>
      </c>
      <c r="AD69">
        <v>1.2246700000000001E-5</v>
      </c>
    </row>
    <row r="70" spans="1:30" x14ac:dyDescent="0.25">
      <c r="A70">
        <v>-1.972</v>
      </c>
      <c r="B70">
        <v>2.73469E-7</v>
      </c>
      <c r="C70">
        <v>2.0821699999999999E-7</v>
      </c>
      <c r="D70">
        <v>2.3641299999999999E-7</v>
      </c>
      <c r="E70">
        <v>2.97996E-6</v>
      </c>
      <c r="F70">
        <v>1.5981E-6</v>
      </c>
      <c r="G70">
        <v>7.3293799999999999E-7</v>
      </c>
      <c r="H70">
        <v>7.19165E-6</v>
      </c>
      <c r="I70">
        <v>1.92576E-5</v>
      </c>
      <c r="J70">
        <v>6.31923E-6</v>
      </c>
      <c r="K70">
        <v>6.3667100000000006E-5</v>
      </c>
      <c r="L70">
        <v>4.2401700000000001E-6</v>
      </c>
      <c r="M70">
        <v>3.9940500000000003E-6</v>
      </c>
      <c r="N70">
        <v>5.3415499999999997E-6</v>
      </c>
      <c r="O70">
        <v>3.2947399999999998E-6</v>
      </c>
      <c r="P70">
        <v>5.0581199999999996E-6</v>
      </c>
      <c r="Q70">
        <v>8.1919300000000007E-6</v>
      </c>
      <c r="R70">
        <v>5.4471199999999996E-6</v>
      </c>
      <c r="S70">
        <v>7.9750200000000004E-6</v>
      </c>
      <c r="T70">
        <v>1.0744899999999999E-5</v>
      </c>
      <c r="U70">
        <v>6.6113599999999997E-6</v>
      </c>
      <c r="V70">
        <v>8.2011899999999997E-6</v>
      </c>
      <c r="W70">
        <v>1.75253E-5</v>
      </c>
      <c r="X70">
        <v>1.5820499999999999E-5</v>
      </c>
      <c r="Y70">
        <v>1.31199E-5</v>
      </c>
      <c r="Z70">
        <v>1.2391999999999999E-5</v>
      </c>
      <c r="AA70">
        <v>1.8033099999999998E-5</v>
      </c>
      <c r="AB70">
        <v>2.3376599999999999E-5</v>
      </c>
      <c r="AC70">
        <v>2.1728800000000001E-5</v>
      </c>
      <c r="AD70">
        <v>1.28025E-5</v>
      </c>
    </row>
    <row r="71" spans="1:30" x14ac:dyDescent="0.25">
      <c r="A71">
        <v>-2.0009999999999999</v>
      </c>
      <c r="B71">
        <v>2.2621499999999999E-7</v>
      </c>
      <c r="C71">
        <v>2.2298900000000001E-7</v>
      </c>
      <c r="D71">
        <v>2.34677E-7</v>
      </c>
      <c r="E71">
        <v>3.0586799999999999E-6</v>
      </c>
      <c r="F71">
        <v>1.62057E-6</v>
      </c>
      <c r="G71">
        <v>7.7778699999999995E-7</v>
      </c>
      <c r="H71">
        <v>7.2839200000000004E-6</v>
      </c>
      <c r="I71">
        <v>1.9705199999999999E-5</v>
      </c>
      <c r="J71">
        <v>6.5673900000000002E-6</v>
      </c>
      <c r="K71">
        <v>6.5673000000000006E-5</v>
      </c>
      <c r="L71">
        <v>4.4637500000000002E-6</v>
      </c>
      <c r="M71">
        <v>4.11055E-6</v>
      </c>
      <c r="N71">
        <v>5.7395599999999998E-6</v>
      </c>
      <c r="O71">
        <v>3.3434200000000002E-6</v>
      </c>
      <c r="P71">
        <v>5.4200200000000003E-6</v>
      </c>
      <c r="Q71">
        <v>8.4952199999999993E-6</v>
      </c>
      <c r="R71">
        <v>5.7317300000000001E-6</v>
      </c>
      <c r="S71">
        <v>8.2202300000000001E-6</v>
      </c>
      <c r="T71">
        <v>1.1056800000000001E-5</v>
      </c>
      <c r="U71">
        <v>6.4686500000000003E-6</v>
      </c>
      <c r="V71">
        <v>8.2315599999999998E-6</v>
      </c>
      <c r="W71">
        <v>1.79502E-5</v>
      </c>
      <c r="X71">
        <v>1.5956699999999999E-5</v>
      </c>
      <c r="Y71">
        <v>1.33249E-5</v>
      </c>
      <c r="Z71">
        <v>1.27595E-5</v>
      </c>
      <c r="AA71">
        <v>1.8397200000000001E-5</v>
      </c>
      <c r="AB71">
        <v>2.3983200000000001E-5</v>
      </c>
      <c r="AC71">
        <v>2.1806200000000001E-5</v>
      </c>
      <c r="AD71">
        <v>1.3217199999999999E-5</v>
      </c>
    </row>
    <row r="72" spans="1:30" x14ac:dyDescent="0.25">
      <c r="A72">
        <v>-2.0299999999999998</v>
      </c>
      <c r="B72">
        <v>2.4864399999999999E-7</v>
      </c>
      <c r="C72">
        <v>2.0970700000000001E-7</v>
      </c>
      <c r="D72">
        <v>2.4454899999999998E-7</v>
      </c>
      <c r="E72">
        <v>2.9960000000000002E-6</v>
      </c>
      <c r="F72">
        <v>1.74398E-6</v>
      </c>
      <c r="G72">
        <v>8.6008999999999997E-7</v>
      </c>
      <c r="H72">
        <v>7.5080699999999998E-6</v>
      </c>
      <c r="I72">
        <v>2.02478E-5</v>
      </c>
      <c r="J72">
        <v>6.7230200000000004E-6</v>
      </c>
      <c r="K72">
        <v>6.6292599999999996E-5</v>
      </c>
      <c r="L72">
        <v>4.4098499999999998E-6</v>
      </c>
      <c r="M72">
        <v>4.1575399999999998E-6</v>
      </c>
      <c r="N72">
        <v>5.8304400000000004E-6</v>
      </c>
      <c r="O72">
        <v>3.40405E-6</v>
      </c>
      <c r="P72">
        <v>5.5910600000000003E-6</v>
      </c>
      <c r="Q72">
        <v>8.8061000000000003E-6</v>
      </c>
      <c r="R72">
        <v>5.9543599999999999E-6</v>
      </c>
      <c r="S72">
        <v>9.1695200000000006E-6</v>
      </c>
      <c r="T72">
        <v>1.10791E-5</v>
      </c>
      <c r="U72">
        <v>6.9266599999999998E-6</v>
      </c>
      <c r="V72">
        <v>8.3425099999999992E-6</v>
      </c>
      <c r="W72">
        <v>1.7980899999999999E-5</v>
      </c>
      <c r="X72">
        <v>1.63867E-5</v>
      </c>
      <c r="Y72">
        <v>1.34514E-5</v>
      </c>
      <c r="Z72">
        <v>1.3160799999999999E-5</v>
      </c>
      <c r="AA72">
        <v>1.8595100000000001E-5</v>
      </c>
      <c r="AB72">
        <v>2.4417500000000001E-5</v>
      </c>
      <c r="AC72">
        <v>2.26415E-5</v>
      </c>
      <c r="AD72">
        <v>1.32227E-5</v>
      </c>
    </row>
    <row r="73" spans="1:30" x14ac:dyDescent="0.25">
      <c r="A73">
        <v>-2.0590000000000002</v>
      </c>
      <c r="B73">
        <v>3.6953E-7</v>
      </c>
      <c r="C73">
        <v>2.7275499999999998E-7</v>
      </c>
      <c r="D73">
        <v>2.4761500000000001E-7</v>
      </c>
      <c r="E73">
        <v>3.1515499999999999E-6</v>
      </c>
      <c r="F73">
        <v>1.6643000000000001E-6</v>
      </c>
      <c r="G73">
        <v>9.1467999999999998E-7</v>
      </c>
      <c r="H73">
        <v>7.7197899999999995E-6</v>
      </c>
      <c r="I73">
        <v>2.0829799999999998E-5</v>
      </c>
      <c r="J73">
        <v>6.7996500000000002E-6</v>
      </c>
      <c r="K73">
        <v>6.6081900000000002E-5</v>
      </c>
      <c r="L73">
        <v>4.5372700000000002E-6</v>
      </c>
      <c r="M73">
        <v>4.1905400000000002E-6</v>
      </c>
      <c r="N73">
        <v>5.9842199999999999E-6</v>
      </c>
      <c r="O73">
        <v>3.4492700000000002E-6</v>
      </c>
      <c r="P73">
        <v>5.3178799999999998E-6</v>
      </c>
      <c r="Q73">
        <v>8.8496599999999999E-6</v>
      </c>
      <c r="R73">
        <v>6.0673299999999999E-6</v>
      </c>
      <c r="S73">
        <v>9.6032100000000005E-6</v>
      </c>
      <c r="T73">
        <v>1.10798E-5</v>
      </c>
      <c r="U73">
        <v>6.8583900000000004E-6</v>
      </c>
      <c r="V73">
        <v>8.6479200000000004E-6</v>
      </c>
      <c r="W73">
        <v>1.85713E-5</v>
      </c>
      <c r="X73">
        <v>1.7029099999999999E-5</v>
      </c>
      <c r="Y73">
        <v>1.35992E-5</v>
      </c>
      <c r="Z73">
        <v>1.35406E-5</v>
      </c>
      <c r="AA73">
        <v>1.8983299999999998E-5</v>
      </c>
      <c r="AB73">
        <v>2.4791699999999998E-5</v>
      </c>
      <c r="AC73">
        <v>2.2994500000000002E-5</v>
      </c>
      <c r="AD73">
        <v>1.42989E-5</v>
      </c>
    </row>
    <row r="74" spans="1:30" x14ac:dyDescent="0.25">
      <c r="A74">
        <v>-2.0880000000000001</v>
      </c>
      <c r="B74">
        <v>3.3606400000000001E-7</v>
      </c>
      <c r="C74">
        <v>3.4348499999999998E-7</v>
      </c>
      <c r="D74">
        <v>2.85093E-7</v>
      </c>
      <c r="E74">
        <v>3.3146500000000001E-6</v>
      </c>
      <c r="F74">
        <v>1.66916E-6</v>
      </c>
      <c r="G74">
        <v>9.6490999999999992E-7</v>
      </c>
      <c r="H74">
        <v>7.9397699999999994E-6</v>
      </c>
      <c r="I74">
        <v>2.1378499999999999E-5</v>
      </c>
      <c r="J74">
        <v>6.97386E-6</v>
      </c>
      <c r="K74">
        <v>7.4393600000000005E-5</v>
      </c>
      <c r="L74">
        <v>4.5870399999999997E-6</v>
      </c>
      <c r="M74">
        <v>4.3310499999999998E-6</v>
      </c>
      <c r="N74">
        <v>6.1111499999999999E-6</v>
      </c>
      <c r="O74">
        <v>3.6387399999999998E-6</v>
      </c>
      <c r="P74">
        <v>5.4365100000000002E-6</v>
      </c>
      <c r="Q74">
        <v>9.0378599999999992E-6</v>
      </c>
      <c r="R74">
        <v>6.2279299999999997E-6</v>
      </c>
      <c r="S74">
        <v>9.5850000000000006E-6</v>
      </c>
      <c r="T74">
        <v>1.0427100000000001E-5</v>
      </c>
      <c r="U74">
        <v>7.0093500000000001E-6</v>
      </c>
      <c r="V74">
        <v>8.9869700000000001E-6</v>
      </c>
      <c r="W74">
        <v>1.8748599999999999E-5</v>
      </c>
      <c r="X74">
        <v>1.7366500000000001E-5</v>
      </c>
      <c r="Y74">
        <v>1.3181599999999999E-5</v>
      </c>
      <c r="Z74">
        <v>1.41399E-5</v>
      </c>
      <c r="AA74">
        <v>1.9298699999999999E-5</v>
      </c>
      <c r="AB74">
        <v>2.5046699999999999E-5</v>
      </c>
      <c r="AC74">
        <v>2.3658900000000001E-5</v>
      </c>
      <c r="AD74">
        <v>1.4239200000000001E-5</v>
      </c>
    </row>
    <row r="75" spans="1:30" x14ac:dyDescent="0.25">
      <c r="A75">
        <v>-2.117</v>
      </c>
      <c r="B75">
        <v>3.8499299999999999E-7</v>
      </c>
      <c r="C75">
        <v>3.8631399999999997E-7</v>
      </c>
      <c r="D75">
        <v>2.8446699999999998E-7</v>
      </c>
      <c r="E75">
        <v>3.3317400000000001E-6</v>
      </c>
      <c r="F75">
        <v>1.83092E-6</v>
      </c>
      <c r="G75">
        <v>9.2994000000000003E-7</v>
      </c>
      <c r="H75">
        <v>8.1932499999999999E-6</v>
      </c>
      <c r="I75">
        <v>2.1792699999999999E-5</v>
      </c>
      <c r="J75">
        <v>7.2500900000000004E-6</v>
      </c>
      <c r="K75">
        <v>8.1071300000000004E-5</v>
      </c>
      <c r="L75">
        <v>4.7181900000000001E-6</v>
      </c>
      <c r="M75">
        <v>4.4058600000000002E-6</v>
      </c>
      <c r="N75">
        <v>6.3166300000000002E-6</v>
      </c>
      <c r="O75">
        <v>3.8278400000000003E-6</v>
      </c>
      <c r="P75">
        <v>6.0985199999999998E-6</v>
      </c>
      <c r="Q75">
        <v>9.7551900000000004E-6</v>
      </c>
      <c r="R75">
        <v>6.7546999999999999E-6</v>
      </c>
      <c r="S75">
        <v>1.0419500000000001E-5</v>
      </c>
      <c r="T75">
        <v>1.10798E-5</v>
      </c>
      <c r="U75">
        <v>7.2144699999999997E-6</v>
      </c>
      <c r="V75">
        <v>9.3863899999999998E-6</v>
      </c>
      <c r="W75">
        <v>1.94105E-5</v>
      </c>
      <c r="X75">
        <v>1.77215E-5</v>
      </c>
      <c r="Y75">
        <v>1.33125E-5</v>
      </c>
      <c r="Z75">
        <v>1.39756E-5</v>
      </c>
      <c r="AA75">
        <v>1.97165E-5</v>
      </c>
      <c r="AB75">
        <v>2.64332E-5</v>
      </c>
      <c r="AC75">
        <v>2.40756E-5</v>
      </c>
      <c r="AD75">
        <v>1.43106E-5</v>
      </c>
    </row>
    <row r="76" spans="1:30" x14ac:dyDescent="0.25">
      <c r="A76">
        <v>-2.1459999999999999</v>
      </c>
      <c r="B76">
        <v>3.7525999999999999E-7</v>
      </c>
      <c r="C76">
        <v>3.0265399999999998E-7</v>
      </c>
      <c r="D76">
        <v>2.83367E-7</v>
      </c>
      <c r="E76">
        <v>3.5193700000000002E-6</v>
      </c>
      <c r="F76">
        <v>1.84979E-6</v>
      </c>
      <c r="G76">
        <v>8.8179000000000001E-7</v>
      </c>
      <c r="H76">
        <v>7.9490900000000008E-6</v>
      </c>
      <c r="I76">
        <v>2.2300700000000001E-5</v>
      </c>
      <c r="J76">
        <v>7.4797300000000001E-6</v>
      </c>
      <c r="K76">
        <v>8.91971E-5</v>
      </c>
      <c r="L76">
        <v>4.8568699999999996E-6</v>
      </c>
      <c r="M76">
        <v>4.4716499999999998E-6</v>
      </c>
      <c r="N76">
        <v>6.7361599999999997E-6</v>
      </c>
      <c r="O76">
        <v>3.8857300000000003E-6</v>
      </c>
      <c r="P76">
        <v>7.0075000000000002E-6</v>
      </c>
      <c r="Q76">
        <v>9.7687000000000002E-6</v>
      </c>
      <c r="R76">
        <v>6.8386000000000001E-6</v>
      </c>
      <c r="S76">
        <v>9.8114000000000006E-6</v>
      </c>
      <c r="T76">
        <v>1.1029100000000001E-5</v>
      </c>
      <c r="U76">
        <v>7.4040900000000001E-6</v>
      </c>
      <c r="V76">
        <v>9.6195500000000001E-6</v>
      </c>
      <c r="W76">
        <v>1.9774799999999999E-5</v>
      </c>
      <c r="X76">
        <v>1.81682E-5</v>
      </c>
      <c r="Y76">
        <v>1.40227E-5</v>
      </c>
      <c r="Z76">
        <v>1.4012800000000001E-5</v>
      </c>
      <c r="AA76">
        <v>2.0255499999999999E-5</v>
      </c>
      <c r="AB76">
        <v>2.7079800000000001E-5</v>
      </c>
      <c r="AC76">
        <v>2.45173E-5</v>
      </c>
      <c r="AD76">
        <v>1.5408099999999999E-5</v>
      </c>
    </row>
    <row r="77" spans="1:30" x14ac:dyDescent="0.25">
      <c r="A77">
        <v>-2.1749999999999998</v>
      </c>
      <c r="B77">
        <v>3.5740299999999999E-7</v>
      </c>
      <c r="C77">
        <v>3.3342999999999999E-7</v>
      </c>
      <c r="D77">
        <v>3.01435E-7</v>
      </c>
      <c r="E77">
        <v>3.6720900000000001E-6</v>
      </c>
      <c r="F77">
        <v>1.89261E-6</v>
      </c>
      <c r="G77">
        <v>8.5903599999999999E-7</v>
      </c>
      <c r="H77">
        <v>8.0759899999999996E-6</v>
      </c>
      <c r="I77">
        <v>2.2796999999999999E-5</v>
      </c>
      <c r="J77">
        <v>7.4783199999999997E-6</v>
      </c>
      <c r="K77">
        <v>9.3103200000000007E-5</v>
      </c>
      <c r="L77">
        <v>4.8503400000000002E-6</v>
      </c>
      <c r="M77">
        <v>4.4904700000000001E-6</v>
      </c>
      <c r="N77">
        <v>6.8465999999999998E-6</v>
      </c>
      <c r="O77">
        <v>3.7741200000000001E-6</v>
      </c>
      <c r="P77">
        <v>7.3467700000000001E-6</v>
      </c>
      <c r="Q77">
        <v>1.001842E-5</v>
      </c>
      <c r="R77">
        <v>7.1609000000000003E-6</v>
      </c>
      <c r="S77">
        <v>1.0837500000000001E-5</v>
      </c>
      <c r="T77">
        <v>1.1725900000000001E-5</v>
      </c>
      <c r="U77">
        <v>7.8208600000000005E-6</v>
      </c>
      <c r="V77">
        <v>9.7427200000000005E-6</v>
      </c>
      <c r="W77">
        <v>2.02603E-5</v>
      </c>
      <c r="X77">
        <v>1.85018E-5</v>
      </c>
      <c r="Y77">
        <v>1.45867E-5</v>
      </c>
      <c r="Z77">
        <v>1.42212E-5</v>
      </c>
      <c r="AA77">
        <v>2.0520700000000002E-5</v>
      </c>
      <c r="AB77">
        <v>2.7794299999999999E-5</v>
      </c>
      <c r="AC77">
        <v>2.52172E-5</v>
      </c>
      <c r="AD77">
        <v>1.6254799999999999E-5</v>
      </c>
    </row>
    <row r="78" spans="1:30" x14ac:dyDescent="0.25">
      <c r="A78">
        <v>-2.2040000000000002</v>
      </c>
      <c r="B78">
        <v>3.9788000000000001E-7</v>
      </c>
      <c r="C78">
        <v>3.3645700000000001E-7</v>
      </c>
      <c r="D78">
        <v>3.1076800000000002E-7</v>
      </c>
      <c r="E78">
        <v>3.8514299999999996E-6</v>
      </c>
      <c r="F78">
        <v>2.00528E-6</v>
      </c>
      <c r="G78">
        <v>1.1474100000000001E-6</v>
      </c>
      <c r="H78">
        <v>8.4173100000000006E-6</v>
      </c>
      <c r="I78">
        <v>2.31112E-5</v>
      </c>
      <c r="J78">
        <v>7.6196099999999997E-6</v>
      </c>
      <c r="K78">
        <v>9.3585700000000001E-5</v>
      </c>
      <c r="L78">
        <v>5.3058000000000001E-6</v>
      </c>
      <c r="M78">
        <v>4.5786100000000004E-6</v>
      </c>
      <c r="N78">
        <v>7.0615899999999996E-6</v>
      </c>
      <c r="O78">
        <v>3.5814000000000001E-6</v>
      </c>
      <c r="P78">
        <v>7.0942800000000003E-6</v>
      </c>
      <c r="Q78">
        <v>1.0411099999999999E-5</v>
      </c>
      <c r="R78">
        <v>6.1917900000000006E-5</v>
      </c>
      <c r="S78">
        <v>1.1015199999999999E-5</v>
      </c>
      <c r="T78">
        <v>1.12719E-5</v>
      </c>
      <c r="U78">
        <v>8.0448900000000008E-6</v>
      </c>
      <c r="V78">
        <v>9.8556799999999998E-6</v>
      </c>
      <c r="W78">
        <v>2.0837000000000001E-5</v>
      </c>
      <c r="X78">
        <v>1.8883299999999999E-5</v>
      </c>
      <c r="Y78">
        <v>1.46708E-5</v>
      </c>
      <c r="Z78">
        <v>1.47564E-5</v>
      </c>
      <c r="AA78">
        <v>2.0943600000000001E-5</v>
      </c>
      <c r="AB78">
        <v>2.8453700000000002E-5</v>
      </c>
      <c r="AC78">
        <v>2.6537699999999998E-5</v>
      </c>
      <c r="AD78">
        <v>1.7325100000000001E-5</v>
      </c>
    </row>
    <row r="79" spans="1:30" x14ac:dyDescent="0.25">
      <c r="A79">
        <v>-2.2330000000000001</v>
      </c>
      <c r="B79">
        <v>3.6942199999999998E-7</v>
      </c>
      <c r="C79">
        <v>3.3483100000000002E-7</v>
      </c>
      <c r="D79">
        <v>3.0711600000000001E-7</v>
      </c>
      <c r="E79">
        <v>3.9307399999999997E-6</v>
      </c>
      <c r="F79">
        <v>2.1582400000000002E-6</v>
      </c>
      <c r="G79">
        <v>1.1864500000000001E-6</v>
      </c>
      <c r="H79">
        <v>8.7862999999999992E-6</v>
      </c>
      <c r="I79">
        <v>2.3516899999999998E-5</v>
      </c>
      <c r="J79">
        <v>7.8427899999999998E-6</v>
      </c>
      <c r="K79">
        <v>9.8002099999999995E-5</v>
      </c>
      <c r="L79">
        <v>1.9687600000000001E-5</v>
      </c>
      <c r="M79">
        <v>4.6294400000000004E-6</v>
      </c>
      <c r="N79">
        <v>7.1530400000000002E-6</v>
      </c>
      <c r="O79">
        <v>3.7154500000000001E-6</v>
      </c>
      <c r="P79">
        <v>8.0258700000000001E-6</v>
      </c>
      <c r="Q79">
        <v>1.0114399999999999E-5</v>
      </c>
      <c r="R79">
        <v>7.0957099999999999E-5</v>
      </c>
      <c r="S79">
        <v>1.1186700000000001E-5</v>
      </c>
      <c r="T79">
        <v>1.1571599999999999E-5</v>
      </c>
      <c r="U79">
        <v>7.9919000000000005E-6</v>
      </c>
      <c r="V79">
        <v>1.0093450000000001E-5</v>
      </c>
      <c r="W79">
        <v>2.0748900000000001E-5</v>
      </c>
      <c r="X79">
        <v>1.9321200000000001E-5</v>
      </c>
      <c r="Y79">
        <v>1.45897E-5</v>
      </c>
      <c r="Z79">
        <v>1.4666499999999999E-5</v>
      </c>
      <c r="AA79">
        <v>2.1702600000000001E-5</v>
      </c>
      <c r="AB79">
        <v>2.9218599999999998E-5</v>
      </c>
      <c r="AC79">
        <v>2.6774299999999999E-5</v>
      </c>
      <c r="AD79">
        <v>1.83399E-5</v>
      </c>
    </row>
    <row r="80" spans="1:30" x14ac:dyDescent="0.25">
      <c r="A80">
        <v>-2.262</v>
      </c>
      <c r="B80">
        <v>4.3359600000000001E-7</v>
      </c>
      <c r="C80">
        <v>4.0987600000000001E-7</v>
      </c>
      <c r="D80">
        <v>3.1309099999999998E-7</v>
      </c>
      <c r="E80">
        <v>3.9528800000000002E-6</v>
      </c>
      <c r="F80">
        <v>2.2239099999999999E-6</v>
      </c>
      <c r="G80">
        <v>1.2051999999999999E-6</v>
      </c>
      <c r="H80">
        <v>9.1526999999999996E-6</v>
      </c>
      <c r="I80">
        <v>2.51136E-5</v>
      </c>
      <c r="J80">
        <v>8.0223999999999996E-6</v>
      </c>
      <c r="K80" s="2">
        <v>1.002562E-4</v>
      </c>
      <c r="L80">
        <v>2.5564499999999999E-5</v>
      </c>
      <c r="M80">
        <v>4.6311600000000004E-6</v>
      </c>
      <c r="N80">
        <v>7.9087400000000004E-6</v>
      </c>
      <c r="O80">
        <v>4.2428999999999996E-6</v>
      </c>
      <c r="P80">
        <v>9.1276000000000005E-6</v>
      </c>
      <c r="Q80">
        <v>1.0448100000000001E-5</v>
      </c>
      <c r="R80">
        <v>7.3265399999999998E-5</v>
      </c>
      <c r="S80">
        <v>1.1513599999999999E-5</v>
      </c>
      <c r="T80">
        <v>1.14939E-5</v>
      </c>
      <c r="U80">
        <v>8.2913600000000005E-6</v>
      </c>
      <c r="V80">
        <v>1.021391E-5</v>
      </c>
      <c r="W80">
        <v>2.12123E-5</v>
      </c>
      <c r="X80">
        <v>1.9975100000000001E-5</v>
      </c>
      <c r="Y80">
        <v>1.4932999999999999E-5</v>
      </c>
      <c r="Z80">
        <v>1.5347400000000001E-5</v>
      </c>
      <c r="AA80">
        <v>2.1773999999999999E-5</v>
      </c>
      <c r="AB80">
        <v>3.1252199999999999E-5</v>
      </c>
      <c r="AC80">
        <v>2.6732399999999998E-5</v>
      </c>
      <c r="AD80">
        <v>1.8838399999999999E-5</v>
      </c>
    </row>
    <row r="81" spans="1:30" x14ac:dyDescent="0.25">
      <c r="A81">
        <v>-2.2909999999999999</v>
      </c>
      <c r="B81">
        <v>3.3220999999999998E-7</v>
      </c>
      <c r="C81">
        <v>3.7934600000000001E-7</v>
      </c>
      <c r="D81">
        <v>4.0126300000000001E-7</v>
      </c>
      <c r="E81">
        <v>4.0358899999999999E-6</v>
      </c>
      <c r="F81">
        <v>2.30626E-6</v>
      </c>
      <c r="G81">
        <v>1.1845700000000001E-6</v>
      </c>
      <c r="H81">
        <v>9.3297600000000006E-6</v>
      </c>
      <c r="I81">
        <v>2.49456E-5</v>
      </c>
      <c r="J81">
        <v>8.2272699999999996E-6</v>
      </c>
      <c r="K81">
        <v>1.069078E-4</v>
      </c>
      <c r="L81">
        <v>2.6793800000000001E-5</v>
      </c>
      <c r="M81">
        <v>4.7930800000000002E-6</v>
      </c>
      <c r="N81">
        <v>8.1676999999999997E-6</v>
      </c>
      <c r="O81">
        <v>4.09194E-6</v>
      </c>
      <c r="P81">
        <v>7.6437299999999997E-6</v>
      </c>
      <c r="Q81">
        <v>1.17417E-5</v>
      </c>
      <c r="R81">
        <v>7.7108100000000001E-5</v>
      </c>
      <c r="S81">
        <v>1.24141E-5</v>
      </c>
      <c r="T81">
        <v>1.18771E-5</v>
      </c>
      <c r="U81">
        <v>8.7270999999999998E-6</v>
      </c>
      <c r="V81">
        <v>1.0570999999999999E-5</v>
      </c>
      <c r="W81">
        <v>2.13854E-5</v>
      </c>
      <c r="X81">
        <v>2.0128299999999998E-5</v>
      </c>
      <c r="Y81">
        <v>1.4831899999999999E-5</v>
      </c>
      <c r="Z81">
        <v>1.5535800000000001E-5</v>
      </c>
      <c r="AA81">
        <v>2.40477E-5</v>
      </c>
      <c r="AB81">
        <v>3.3353299999999998E-5</v>
      </c>
      <c r="AC81">
        <v>2.7385999999999998E-5</v>
      </c>
      <c r="AD81">
        <v>1.9088200000000001E-5</v>
      </c>
    </row>
    <row r="82" spans="1:30" x14ac:dyDescent="0.25">
      <c r="A82">
        <v>-2.3199999999999998</v>
      </c>
      <c r="B82">
        <v>5.0753999999999995E-7</v>
      </c>
      <c r="C82">
        <v>3.8777900000000002E-7</v>
      </c>
      <c r="D82">
        <v>3.66141E-7</v>
      </c>
      <c r="E82">
        <v>4.0960600000000002E-6</v>
      </c>
      <c r="F82">
        <v>2.3514999999999998E-6</v>
      </c>
      <c r="G82">
        <v>1.11231E-6</v>
      </c>
      <c r="H82">
        <v>9.4240899999999994E-6</v>
      </c>
      <c r="I82">
        <v>2.5969399999999999E-5</v>
      </c>
      <c r="J82">
        <v>8.3835000000000003E-6</v>
      </c>
      <c r="K82">
        <v>1.74518E-4</v>
      </c>
      <c r="L82">
        <v>2.5985800000000001E-5</v>
      </c>
      <c r="M82">
        <v>4.8133400000000004E-6</v>
      </c>
      <c r="N82">
        <v>7.8376999999999995E-6</v>
      </c>
      <c r="O82">
        <v>4.3037599999999999E-6</v>
      </c>
      <c r="P82">
        <v>7.3440499999999996E-6</v>
      </c>
      <c r="Q82">
        <v>1.80477E-5</v>
      </c>
      <c r="R82" s="2">
        <v>9.7632999999999997E-4</v>
      </c>
      <c r="S82">
        <v>1.21194E-5</v>
      </c>
      <c r="T82">
        <v>1.2149200000000001E-5</v>
      </c>
      <c r="U82" s="2">
        <v>4.17663E-5</v>
      </c>
      <c r="V82">
        <v>1.0484E-5</v>
      </c>
      <c r="W82">
        <v>2.2110300000000001E-5</v>
      </c>
      <c r="X82">
        <v>2.0484099999999999E-5</v>
      </c>
      <c r="Y82">
        <v>2.35348E-5</v>
      </c>
      <c r="Z82">
        <v>1.5707500000000002E-5</v>
      </c>
      <c r="AA82">
        <v>2.2291400000000001E-5</v>
      </c>
      <c r="AB82">
        <v>3.4618800000000001E-5</v>
      </c>
      <c r="AC82">
        <v>2.8275500000000001E-5</v>
      </c>
      <c r="AD82">
        <v>1.8995300000000001E-5</v>
      </c>
    </row>
    <row r="83" spans="1:30" x14ac:dyDescent="0.25">
      <c r="A83">
        <v>-2.3490000000000002</v>
      </c>
      <c r="B83">
        <v>4.7803599999999995E-7</v>
      </c>
      <c r="C83">
        <v>4.1193899999999999E-7</v>
      </c>
      <c r="D83">
        <v>3.7460500000000001E-7</v>
      </c>
      <c r="E83">
        <v>4.4093000000000003E-6</v>
      </c>
      <c r="F83">
        <v>2.4908899999999999E-6</v>
      </c>
      <c r="G83">
        <v>1.12312E-6</v>
      </c>
      <c r="H83">
        <v>9.5311600000000001E-6</v>
      </c>
      <c r="I83">
        <v>2.6392599999999999E-5</v>
      </c>
      <c r="J83">
        <v>8.5587399999999993E-6</v>
      </c>
      <c r="K83">
        <v>4.3321599999999999E-4</v>
      </c>
      <c r="L83">
        <v>2.8404299999999998E-5</v>
      </c>
      <c r="M83">
        <v>4.8830200000000002E-6</v>
      </c>
      <c r="N83">
        <v>4.6470000000000001E-5</v>
      </c>
      <c r="O83">
        <v>4.4219699999999998E-6</v>
      </c>
      <c r="P83">
        <v>7.8027000000000007E-6</v>
      </c>
      <c r="Q83">
        <v>5.4790000000000002E-5</v>
      </c>
      <c r="R83">
        <v>9.37289E-4</v>
      </c>
      <c r="S83">
        <v>1.2365799999999999E-5</v>
      </c>
      <c r="T83">
        <v>1.2919500000000001E-5</v>
      </c>
      <c r="U83">
        <v>6.19E-5</v>
      </c>
      <c r="V83">
        <v>1.0867600000000001E-5</v>
      </c>
      <c r="W83">
        <v>2.2621700000000001E-5</v>
      </c>
      <c r="X83">
        <v>2.08629E-5</v>
      </c>
      <c r="Y83">
        <v>2.4613700000000001E-5</v>
      </c>
      <c r="Z83">
        <v>1.6082E-5</v>
      </c>
      <c r="AA83">
        <v>2.48572E-5</v>
      </c>
      <c r="AB83">
        <v>3.5663400000000001E-5</v>
      </c>
      <c r="AC83">
        <v>2.8359699999999999E-5</v>
      </c>
      <c r="AD83">
        <v>1.9602400000000001E-5</v>
      </c>
    </row>
    <row r="84" spans="1:30" x14ac:dyDescent="0.25">
      <c r="A84">
        <v>-2.3780000000000001</v>
      </c>
      <c r="B84">
        <v>5.08631E-7</v>
      </c>
      <c r="C84">
        <v>5.6182299999999996E-7</v>
      </c>
      <c r="D84">
        <v>4.8396999999999996E-7</v>
      </c>
      <c r="E84">
        <v>4.76334E-6</v>
      </c>
      <c r="F84">
        <v>2.5834300000000001E-6</v>
      </c>
      <c r="G84">
        <v>1.1912900000000001E-6</v>
      </c>
      <c r="H84">
        <v>9.7083199999999996E-6</v>
      </c>
      <c r="I84">
        <v>2.7179399999999999E-5</v>
      </c>
      <c r="J84">
        <v>9.0482400000000003E-6</v>
      </c>
      <c r="K84">
        <v>4.2988E-4</v>
      </c>
      <c r="L84">
        <v>2.9770499999999999E-5</v>
      </c>
      <c r="M84">
        <v>5.0150299999999998E-6</v>
      </c>
      <c r="N84">
        <v>4.8667200000000001E-5</v>
      </c>
      <c r="O84">
        <v>4.6560500000000001E-6</v>
      </c>
      <c r="P84">
        <v>8.7576799999999995E-6</v>
      </c>
      <c r="Q84">
        <v>5.9434300000000001E-5</v>
      </c>
      <c r="R84">
        <v>8.4493100000000005E-4</v>
      </c>
      <c r="S84">
        <v>1.29739E-5</v>
      </c>
      <c r="T84">
        <v>1.3312999999999999E-5</v>
      </c>
      <c r="U84">
        <v>1.04548E-4</v>
      </c>
      <c r="V84">
        <v>1.16076E-5</v>
      </c>
      <c r="W84">
        <v>2.3343999999999999E-5</v>
      </c>
      <c r="X84">
        <v>2.1345999999999999E-5</v>
      </c>
      <c r="Y84">
        <v>2.5448399999999998E-5</v>
      </c>
      <c r="Z84">
        <v>1.6305000000000001E-5</v>
      </c>
      <c r="AA84">
        <v>2.6616000000000001E-5</v>
      </c>
      <c r="AB84">
        <v>3.8155999999999999E-5</v>
      </c>
      <c r="AC84">
        <v>2.9449299999999999E-5</v>
      </c>
      <c r="AD84">
        <v>1.9783899999999999E-5</v>
      </c>
    </row>
    <row r="85" spans="1:30" x14ac:dyDescent="0.25">
      <c r="A85">
        <v>-2.407</v>
      </c>
      <c r="B85">
        <v>4.8301000000000004E-7</v>
      </c>
      <c r="C85">
        <v>3.9920500000000001E-7</v>
      </c>
      <c r="D85">
        <v>5.1369100000000002E-7</v>
      </c>
      <c r="E85">
        <v>4.86253E-6</v>
      </c>
      <c r="F85">
        <v>3.2981799999999999E-6</v>
      </c>
      <c r="G85">
        <v>1.4238400000000001E-6</v>
      </c>
      <c r="H85">
        <v>1.008058E-5</v>
      </c>
      <c r="I85">
        <v>2.7492699999999999E-5</v>
      </c>
      <c r="J85">
        <v>9.2067299999999999E-6</v>
      </c>
      <c r="K85">
        <v>4.1896099999999998E-4</v>
      </c>
      <c r="L85">
        <v>3.3254699999999999E-5</v>
      </c>
      <c r="M85">
        <v>5.13356E-6</v>
      </c>
      <c r="N85">
        <v>6.1647800000000003E-5</v>
      </c>
      <c r="O85">
        <v>4.8521599999999996E-6</v>
      </c>
      <c r="P85">
        <v>9.0244400000000006E-6</v>
      </c>
      <c r="Q85">
        <v>6.3324099999999999E-5</v>
      </c>
      <c r="R85">
        <v>7.9274300000000005E-4</v>
      </c>
      <c r="S85">
        <v>1.4306300000000001E-5</v>
      </c>
      <c r="T85">
        <v>1.4688000000000001E-5</v>
      </c>
      <c r="U85">
        <v>9.7466000000000005E-5</v>
      </c>
      <c r="V85">
        <v>1.1755E-5</v>
      </c>
      <c r="W85">
        <v>2.28101E-5</v>
      </c>
      <c r="X85">
        <v>2.1593599999999999E-5</v>
      </c>
      <c r="Y85">
        <v>2.2629999999999998E-5</v>
      </c>
      <c r="Z85" s="2">
        <v>2.0834E-4</v>
      </c>
      <c r="AA85">
        <v>2.87775E-5</v>
      </c>
      <c r="AB85">
        <v>3.9069000000000002E-5</v>
      </c>
      <c r="AC85">
        <v>2.9952500000000002E-5</v>
      </c>
      <c r="AD85">
        <v>2.0671900000000001E-5</v>
      </c>
    </row>
    <row r="86" spans="1:30" x14ac:dyDescent="0.25">
      <c r="A86">
        <v>-2.4359999999999999</v>
      </c>
      <c r="B86">
        <v>6.8396999999999995E-7</v>
      </c>
      <c r="C86">
        <v>3.9028999999999998E-7</v>
      </c>
      <c r="D86">
        <v>5.6060399999999998E-7</v>
      </c>
      <c r="E86">
        <v>5.0898099999999998E-6</v>
      </c>
      <c r="F86">
        <v>5.5641399999999999E-5</v>
      </c>
      <c r="G86">
        <v>1.4725000000000001E-6</v>
      </c>
      <c r="H86">
        <v>1.0188500000000001E-5</v>
      </c>
      <c r="I86">
        <v>2.8259099999999999E-5</v>
      </c>
      <c r="J86">
        <v>1.05156E-5</v>
      </c>
      <c r="K86">
        <v>3.9676300000000001E-4</v>
      </c>
      <c r="L86">
        <v>3.4217200000000002E-5</v>
      </c>
      <c r="M86">
        <v>5.1245699999999996E-6</v>
      </c>
      <c r="N86">
        <v>6.5360799999999999E-5</v>
      </c>
      <c r="O86">
        <v>4.6447599999999997E-6</v>
      </c>
      <c r="P86">
        <v>9.4200499999999997E-6</v>
      </c>
      <c r="Q86">
        <v>4.5720000000000003E-5</v>
      </c>
      <c r="R86">
        <v>8.0648000000000004E-4</v>
      </c>
      <c r="S86">
        <v>1.4882899999999999E-5</v>
      </c>
      <c r="T86" s="2">
        <v>1.04623E-3</v>
      </c>
      <c r="U86">
        <v>9.9325099999999995E-5</v>
      </c>
      <c r="V86">
        <v>1.21187E-5</v>
      </c>
      <c r="W86">
        <v>2.3298800000000001E-5</v>
      </c>
      <c r="X86">
        <v>2.23093E-5</v>
      </c>
      <c r="Y86">
        <v>2.1398200000000001E-5</v>
      </c>
      <c r="Z86">
        <v>2.08233E-4</v>
      </c>
      <c r="AA86">
        <v>4.9343399999999999E-5</v>
      </c>
      <c r="AB86">
        <v>4.1804500000000003E-5</v>
      </c>
      <c r="AC86">
        <v>2.7344400000000002E-4</v>
      </c>
      <c r="AD86" s="2">
        <v>8.1539999999999998E-4</v>
      </c>
    </row>
    <row r="87" spans="1:30" x14ac:dyDescent="0.25">
      <c r="A87">
        <v>-2.4649999999999999</v>
      </c>
      <c r="B87">
        <v>1.15412E-6</v>
      </c>
      <c r="C87">
        <v>6.3275E-7</v>
      </c>
      <c r="D87">
        <v>5.2754600000000003E-7</v>
      </c>
      <c r="E87">
        <v>5.1100500000000003E-6</v>
      </c>
      <c r="F87">
        <v>5.7298900000000001E-5</v>
      </c>
      <c r="G87">
        <v>2.0524399999999999E-6</v>
      </c>
      <c r="H87">
        <v>1.0325420000000001E-5</v>
      </c>
      <c r="I87">
        <v>3.5806899999999998E-5</v>
      </c>
      <c r="J87">
        <v>1.11239E-5</v>
      </c>
      <c r="K87">
        <v>4.0737599999999998E-4</v>
      </c>
      <c r="L87">
        <v>3.5243600000000003E-5</v>
      </c>
      <c r="M87">
        <v>5.1886700000000004E-6</v>
      </c>
      <c r="N87">
        <v>6.9036799999999996E-5</v>
      </c>
      <c r="O87">
        <v>4.8150800000000002E-6</v>
      </c>
      <c r="P87">
        <v>9.9776999999999994E-6</v>
      </c>
      <c r="Q87">
        <v>4.5161799999999998E-5</v>
      </c>
      <c r="R87">
        <v>8.0466100000000003E-4</v>
      </c>
      <c r="S87">
        <v>1.5590199999999999E-5</v>
      </c>
      <c r="T87">
        <v>1.0380400000000001E-3</v>
      </c>
      <c r="U87" s="3">
        <v>1.2554499999999999E-4</v>
      </c>
      <c r="V87">
        <v>1.06486E-5</v>
      </c>
      <c r="W87">
        <v>3.646E-5</v>
      </c>
      <c r="X87" s="2">
        <v>3.6588799999999998E-4</v>
      </c>
      <c r="Y87">
        <v>4.3526799999999998E-5</v>
      </c>
      <c r="Z87">
        <v>2.1955600000000001E-4</v>
      </c>
      <c r="AA87">
        <v>5.7021000000000002E-5</v>
      </c>
      <c r="AB87">
        <v>4.1723200000000001E-5</v>
      </c>
      <c r="AC87">
        <v>5.4339999999999998E-5</v>
      </c>
      <c r="AD87">
        <v>8.2943299999999997E-4</v>
      </c>
    </row>
    <row r="88" spans="1:30" x14ac:dyDescent="0.25">
      <c r="A88">
        <v>-2.4940000000000002</v>
      </c>
      <c r="B88">
        <v>1.70026E-6</v>
      </c>
      <c r="C88">
        <v>9.9729999999999996E-7</v>
      </c>
      <c r="D88" s="2">
        <v>6.4884100000000004E-4</v>
      </c>
      <c r="E88">
        <v>5.0100000000000003E-6</v>
      </c>
      <c r="F88">
        <v>2.3499999999999999E-5</v>
      </c>
      <c r="G88" s="2">
        <v>5.8244999999999998E-4</v>
      </c>
      <c r="H88">
        <v>1.076644E-5</v>
      </c>
      <c r="I88">
        <v>3.8099499999999997E-5</v>
      </c>
      <c r="J88" s="2">
        <v>7.2437000000000001E-4</v>
      </c>
      <c r="K88">
        <v>4.1212600000000002E-4</v>
      </c>
      <c r="L88">
        <v>3.4990999999999998E-5</v>
      </c>
      <c r="M88">
        <v>5.25911E-6</v>
      </c>
      <c r="N88">
        <v>7.0849800000000001E-5</v>
      </c>
      <c r="O88">
        <v>4.3892999999999996E-6</v>
      </c>
      <c r="P88">
        <v>7.9200000000000001E-5</v>
      </c>
      <c r="Q88" s="2">
        <v>5.4827800000000002E-4</v>
      </c>
      <c r="R88">
        <v>5.9226700000000005E-4</v>
      </c>
      <c r="S88" s="2">
        <v>3.6515000000000001E-4</v>
      </c>
      <c r="T88">
        <v>1.06058E-3</v>
      </c>
      <c r="U88">
        <v>1.29987E-4</v>
      </c>
      <c r="V88">
        <v>1.0885E-5</v>
      </c>
      <c r="W88" s="2">
        <v>7.8622000000000002E-4</v>
      </c>
      <c r="X88">
        <v>3.9100499999999999E-4</v>
      </c>
      <c r="Y88">
        <v>4.89266E-5</v>
      </c>
      <c r="Z88">
        <v>2.1586899999999999E-4</v>
      </c>
      <c r="AA88">
        <v>5.74747E-5</v>
      </c>
      <c r="AB88">
        <v>4.5256999999999997E-5</v>
      </c>
      <c r="AC88" s="3">
        <v>1.5279900000000001E-4</v>
      </c>
      <c r="AD88">
        <v>9.2133000000000004E-4</v>
      </c>
    </row>
    <row r="89" spans="1:30" x14ac:dyDescent="0.25">
      <c r="A89">
        <v>-2.5230000000000001</v>
      </c>
      <c r="B89" s="2">
        <v>6.76471E-4</v>
      </c>
      <c r="C89" s="2">
        <v>8.0721799999999995E-4</v>
      </c>
      <c r="D89">
        <v>6.8285500000000001E-4</v>
      </c>
      <c r="E89">
        <v>3.5906500000000001E-6</v>
      </c>
      <c r="F89">
        <v>3.86203E-5</v>
      </c>
      <c r="G89">
        <v>7.5034199999999998E-4</v>
      </c>
      <c r="H89">
        <v>1.10775E-5</v>
      </c>
      <c r="I89">
        <v>4.0179200000000003E-5</v>
      </c>
      <c r="J89" s="3">
        <v>7.7362899999999996E-4</v>
      </c>
      <c r="K89">
        <v>4.2355700000000002E-4</v>
      </c>
      <c r="L89">
        <v>3.6604099999999997E-5</v>
      </c>
      <c r="M89">
        <v>5.4634099999999999E-6</v>
      </c>
      <c r="N89" s="2">
        <v>5.5513899999999996E-4</v>
      </c>
      <c r="O89">
        <v>4.5974600000000002E-6</v>
      </c>
      <c r="P89">
        <v>6.6017000000000002E-5</v>
      </c>
      <c r="Q89">
        <v>5.8724999999999999E-4</v>
      </c>
      <c r="R89">
        <v>6.4579899999999996E-4</v>
      </c>
      <c r="S89">
        <v>3.7493699999999999E-4</v>
      </c>
      <c r="T89">
        <v>1.0915600000000001E-3</v>
      </c>
      <c r="U89">
        <v>1.4174500000000001E-4</v>
      </c>
      <c r="V89" s="2">
        <v>3.6012000000000001E-4</v>
      </c>
      <c r="W89">
        <v>9.6309E-4</v>
      </c>
      <c r="X89">
        <v>3.9599999999999998E-4</v>
      </c>
      <c r="Y89">
        <v>6.3944500000000004E-5</v>
      </c>
      <c r="Z89">
        <v>2.2086499999999999E-4</v>
      </c>
      <c r="AA89">
        <v>8.4549999999999995E-5</v>
      </c>
      <c r="AB89" s="2">
        <v>1.3355999999999999E-4</v>
      </c>
      <c r="AC89">
        <v>2.7510799999999998E-4</v>
      </c>
      <c r="AD89">
        <v>9.7515399999999999E-4</v>
      </c>
    </row>
    <row r="90" spans="1:30" x14ac:dyDescent="0.25">
      <c r="A90">
        <v>-2.552</v>
      </c>
      <c r="B90">
        <v>6.1600200000000004E-4</v>
      </c>
      <c r="C90">
        <v>8.5125999999999995E-4</v>
      </c>
      <c r="D90">
        <v>6.4875999999999996E-4</v>
      </c>
      <c r="E90">
        <v>3.4304199999999999E-6</v>
      </c>
      <c r="F90">
        <v>4.80488E-5</v>
      </c>
      <c r="G90">
        <v>7.4718400000000002E-4</v>
      </c>
      <c r="H90">
        <v>1.1161299999999999E-5</v>
      </c>
      <c r="I90" s="2">
        <v>1.4656000000000001E-4</v>
      </c>
      <c r="J90">
        <v>7.6527400000000003E-4</v>
      </c>
      <c r="K90">
        <v>4.2476100000000001E-4</v>
      </c>
      <c r="L90">
        <v>4.0290699999999997E-5</v>
      </c>
      <c r="M90">
        <v>5.6097200000000004E-6</v>
      </c>
      <c r="N90">
        <v>5.3865499999999997E-4</v>
      </c>
      <c r="O90">
        <v>5.2571900000000004E-6</v>
      </c>
      <c r="P90">
        <v>6.9370300000000002E-5</v>
      </c>
      <c r="Q90">
        <v>6.6195700000000002E-4</v>
      </c>
      <c r="R90">
        <v>7.3158900000000005E-4</v>
      </c>
      <c r="S90">
        <v>4.0193100000000001E-4</v>
      </c>
      <c r="T90">
        <v>1.0159699999999999E-3</v>
      </c>
      <c r="U90">
        <v>2.4262099999999999E-4</v>
      </c>
      <c r="V90">
        <v>5.6947400000000004E-4</v>
      </c>
      <c r="W90">
        <v>1.0303300000000001E-3</v>
      </c>
      <c r="X90">
        <v>4.07835E-4</v>
      </c>
      <c r="Y90" s="3">
        <v>1.1862999999999999E-4</v>
      </c>
      <c r="Z90">
        <v>5.0591399999999999E-4</v>
      </c>
      <c r="AA90">
        <v>7.4053000000000004E-5</v>
      </c>
      <c r="AB90">
        <v>1.58935E-4</v>
      </c>
      <c r="AC90" s="2">
        <v>4.22932E-4</v>
      </c>
      <c r="AD90">
        <v>8.5097000000000005E-4</v>
      </c>
    </row>
    <row r="91" spans="1:30" x14ac:dyDescent="0.25">
      <c r="A91">
        <v>-2.581</v>
      </c>
      <c r="B91">
        <v>5.9139700000000002E-4</v>
      </c>
      <c r="C91">
        <v>7.6341799999999997E-4</v>
      </c>
      <c r="D91">
        <v>6.06008E-4</v>
      </c>
      <c r="E91">
        <v>4.5296099999999996E-6</v>
      </c>
      <c r="F91">
        <v>4.9811999999999997E-5</v>
      </c>
      <c r="G91">
        <v>7.4665500000000004E-4</v>
      </c>
      <c r="H91">
        <v>9.8330000000000002E-5</v>
      </c>
      <c r="I91">
        <v>1.5894999999999999E-4</v>
      </c>
      <c r="J91">
        <v>7.4175800000000002E-4</v>
      </c>
      <c r="K91">
        <v>3.8135099999999999E-4</v>
      </c>
      <c r="L91">
        <v>5.1398299999999999E-5</v>
      </c>
      <c r="M91">
        <v>6.0804399999999997E-6</v>
      </c>
      <c r="N91">
        <v>5.5997600000000001E-4</v>
      </c>
      <c r="O91">
        <v>2.6391099999999999E-5</v>
      </c>
      <c r="P91">
        <v>6.9070299999999995E-5</v>
      </c>
      <c r="Q91">
        <v>6.6034700000000004E-4</v>
      </c>
      <c r="R91">
        <v>7.1267499999999996E-4</v>
      </c>
      <c r="S91">
        <v>5.9746599999999995E-4</v>
      </c>
      <c r="T91">
        <v>9.4488099999999995E-4</v>
      </c>
      <c r="U91">
        <v>2.5014999999999998E-4</v>
      </c>
      <c r="V91">
        <v>7.7585000000000002E-4</v>
      </c>
      <c r="W91">
        <v>9.6334000000000003E-4</v>
      </c>
      <c r="X91">
        <v>3.8819199999999999E-4</v>
      </c>
      <c r="Y91">
        <v>1.3152899999999999E-4</v>
      </c>
      <c r="Z91">
        <v>7.7728699999999999E-4</v>
      </c>
      <c r="AA91" s="2">
        <v>1.2842299999999999E-4</v>
      </c>
      <c r="AB91">
        <v>1.94768E-4</v>
      </c>
      <c r="AC91">
        <v>4.7124800000000001E-4</v>
      </c>
      <c r="AD91">
        <v>8.6514199999999995E-4</v>
      </c>
    </row>
    <row r="92" spans="1:30" x14ac:dyDescent="0.25">
      <c r="A92">
        <v>-2.61</v>
      </c>
      <c r="B92">
        <v>5.92532E-4</v>
      </c>
      <c r="C92">
        <v>6.67361E-4</v>
      </c>
      <c r="D92">
        <v>5.1818899999999995E-4</v>
      </c>
      <c r="E92">
        <v>4.2241099999999998E-6</v>
      </c>
      <c r="F92" s="2">
        <v>2.3743000000000001E-4</v>
      </c>
      <c r="G92">
        <v>7.32495E-4</v>
      </c>
      <c r="H92">
        <v>7.8501499999999994E-5</v>
      </c>
      <c r="I92">
        <v>1.8458E-4</v>
      </c>
      <c r="J92">
        <v>6.3274999999999996E-4</v>
      </c>
      <c r="K92">
        <v>3.7598200000000002E-4</v>
      </c>
      <c r="L92">
        <v>5.8245999999999998E-5</v>
      </c>
      <c r="M92" s="2">
        <v>4.5165599999999999E-4</v>
      </c>
      <c r="N92">
        <v>5.7930500000000001E-4</v>
      </c>
      <c r="O92" s="2">
        <v>5.6595899999999999E-4</v>
      </c>
      <c r="P92">
        <v>9.9018799999999995E-5</v>
      </c>
      <c r="Q92">
        <v>6.8462999999999998E-4</v>
      </c>
      <c r="R92">
        <v>7.4881800000000005E-4</v>
      </c>
      <c r="S92">
        <v>6.7804599999999997E-4</v>
      </c>
      <c r="T92">
        <v>9.1621300000000003E-4</v>
      </c>
      <c r="U92">
        <v>3.06123E-4</v>
      </c>
      <c r="V92">
        <v>8.2211199999999995E-4</v>
      </c>
      <c r="W92">
        <v>9.3851999999999998E-4</v>
      </c>
      <c r="X92">
        <v>3.6617300000000002E-4</v>
      </c>
      <c r="Y92">
        <v>1.7839400000000001E-4</v>
      </c>
      <c r="Z92">
        <v>7.0936700000000003E-4</v>
      </c>
      <c r="AA92">
        <v>2.7779299999999997E-4</v>
      </c>
      <c r="AB92">
        <v>7.1288600000000003E-4</v>
      </c>
      <c r="AC92">
        <v>5.42878E-4</v>
      </c>
      <c r="AD92">
        <v>1.03068E-3</v>
      </c>
    </row>
    <row r="93" spans="1:30" x14ac:dyDescent="0.25">
      <c r="A93">
        <v>-2.6389999999999998</v>
      </c>
      <c r="B93">
        <v>5.9550399999999996E-4</v>
      </c>
      <c r="C93">
        <v>5.6095699999999995E-4</v>
      </c>
      <c r="D93">
        <v>5.2361300000000003E-4</v>
      </c>
      <c r="E93">
        <v>3.9200700000000004E-6</v>
      </c>
      <c r="F93">
        <v>2.9410900000000003E-4</v>
      </c>
      <c r="G93">
        <v>7.0022300000000003E-4</v>
      </c>
      <c r="H93" s="2">
        <v>3.93774E-4</v>
      </c>
      <c r="I93">
        <v>2.27199E-4</v>
      </c>
      <c r="J93">
        <v>7.0776599999999997E-4</v>
      </c>
      <c r="K93">
        <v>3.8315799999999998E-4</v>
      </c>
      <c r="L93" s="2">
        <v>6.1530000000000005E-4</v>
      </c>
      <c r="M93">
        <v>4.1965399999999999E-4</v>
      </c>
      <c r="N93">
        <v>5.5435599999999999E-4</v>
      </c>
      <c r="O93">
        <v>7.0830700000000003E-4</v>
      </c>
      <c r="P93">
        <v>8.97967E-5</v>
      </c>
      <c r="Q93">
        <v>7.0924099999999999E-4</v>
      </c>
      <c r="R93">
        <v>7.8692499999999995E-4</v>
      </c>
      <c r="S93">
        <v>6.5069100000000001E-4</v>
      </c>
      <c r="T93">
        <v>9.3693100000000001E-4</v>
      </c>
      <c r="U93">
        <v>5.3451300000000002E-4</v>
      </c>
      <c r="V93">
        <v>8.5218700000000002E-4</v>
      </c>
      <c r="W93">
        <v>9.6007199999999997E-4</v>
      </c>
      <c r="X93">
        <v>3.4024499999999998E-4</v>
      </c>
      <c r="Y93">
        <v>4.7869600000000003E-4</v>
      </c>
      <c r="Z93">
        <v>6.9083800000000004E-4</v>
      </c>
      <c r="AA93">
        <v>4.6305800000000002E-4</v>
      </c>
      <c r="AB93">
        <v>6.8323600000000004E-4</v>
      </c>
      <c r="AC93">
        <v>5.9979900000000004E-4</v>
      </c>
      <c r="AD93">
        <v>9.5272E-4</v>
      </c>
    </row>
    <row r="94" spans="1:30" x14ac:dyDescent="0.25">
      <c r="A94">
        <v>-2.6680000000000001</v>
      </c>
      <c r="B94">
        <v>5.7430600000000001E-4</v>
      </c>
      <c r="C94">
        <v>5.17228E-4</v>
      </c>
      <c r="D94">
        <v>4.87336E-4</v>
      </c>
      <c r="E94" s="2">
        <v>1.29672E-4</v>
      </c>
      <c r="F94">
        <v>3.1627800000000002E-4</v>
      </c>
      <c r="G94">
        <v>6.5946500000000003E-4</v>
      </c>
      <c r="H94">
        <v>5.3059099999999996E-4</v>
      </c>
      <c r="I94">
        <v>5.0643599999999997E-4</v>
      </c>
      <c r="J94">
        <v>7.6351399999999997E-4</v>
      </c>
      <c r="K94">
        <v>3.3269499999999999E-4</v>
      </c>
      <c r="L94">
        <v>6.0902199999999997E-4</v>
      </c>
      <c r="M94">
        <v>5.0581900000000002E-4</v>
      </c>
      <c r="N94">
        <v>5.5555100000000005E-4</v>
      </c>
      <c r="O94">
        <v>6.9146400000000003E-4</v>
      </c>
      <c r="P94">
        <v>9.0133899999999994E-5</v>
      </c>
      <c r="Q94">
        <v>7.1438600000000001E-4</v>
      </c>
      <c r="R94">
        <v>7.8416399999999995E-4</v>
      </c>
      <c r="S94">
        <v>6.9991400000000005E-4</v>
      </c>
      <c r="T94">
        <v>1.0402199999999999E-3</v>
      </c>
      <c r="U94">
        <v>4.86217E-4</v>
      </c>
      <c r="V94">
        <v>8.4783299999999999E-4</v>
      </c>
      <c r="W94">
        <v>9.1657999999999996E-4</v>
      </c>
      <c r="X94">
        <v>3.7478199999999999E-4</v>
      </c>
      <c r="Y94" s="2">
        <v>8.6441899999999995E-4</v>
      </c>
      <c r="Z94">
        <v>6.7523099999999999E-4</v>
      </c>
      <c r="AA94">
        <v>5.8027899999999995E-4</v>
      </c>
      <c r="AB94">
        <v>6.9363400000000005E-4</v>
      </c>
      <c r="AC94">
        <v>6.3432099999999997E-4</v>
      </c>
      <c r="AD94">
        <v>1.1692899999999999E-3</v>
      </c>
    </row>
    <row r="95" spans="1:30" x14ac:dyDescent="0.25">
      <c r="A95">
        <v>-2.6970000000000001</v>
      </c>
      <c r="B95">
        <v>5.7002599999999995E-4</v>
      </c>
      <c r="C95">
        <v>3.7547399999999999E-4</v>
      </c>
      <c r="D95">
        <v>4.9975900000000001E-4</v>
      </c>
      <c r="E95">
        <v>1.7296999999999999E-4</v>
      </c>
      <c r="F95">
        <v>3.5397599999999999E-4</v>
      </c>
      <c r="G95">
        <v>6.8353100000000003E-4</v>
      </c>
      <c r="H95">
        <v>6.3200500000000005E-4</v>
      </c>
      <c r="I95">
        <v>6.0035199999999996E-4</v>
      </c>
      <c r="J95">
        <v>7.8881399999999999E-4</v>
      </c>
      <c r="K95">
        <v>3.9616400000000001E-4</v>
      </c>
      <c r="L95">
        <v>6.6980999999999996E-4</v>
      </c>
      <c r="M95">
        <v>5.4945799999999996E-4</v>
      </c>
      <c r="N95">
        <v>5.7573599999999998E-4</v>
      </c>
      <c r="O95">
        <v>7.0296900000000001E-4</v>
      </c>
      <c r="P95" s="2">
        <v>2.0742699999999999E-4</v>
      </c>
      <c r="Q95">
        <v>7.5672200000000004E-4</v>
      </c>
      <c r="R95">
        <v>7.1108300000000005E-4</v>
      </c>
      <c r="S95">
        <v>7.4066699999999997E-4</v>
      </c>
      <c r="T95">
        <v>1.0116400000000001E-3</v>
      </c>
      <c r="U95">
        <v>4.9109499999999999E-4</v>
      </c>
      <c r="V95">
        <v>8.342E-4</v>
      </c>
      <c r="W95">
        <v>8.25606E-4</v>
      </c>
      <c r="X95">
        <v>3.9775599999999998E-4</v>
      </c>
      <c r="Y95">
        <v>7.5166999999999996E-4</v>
      </c>
      <c r="Z95">
        <v>6.7922900000000005E-4</v>
      </c>
      <c r="AA95">
        <v>5.7902300000000002E-4</v>
      </c>
      <c r="AB95">
        <v>7.0941199999999998E-4</v>
      </c>
      <c r="AC95">
        <v>7.0000699999999999E-4</v>
      </c>
      <c r="AD95">
        <v>1.0592799999999999E-3</v>
      </c>
    </row>
    <row r="96" spans="1:30" x14ac:dyDescent="0.25">
      <c r="A96">
        <v>-2.726</v>
      </c>
      <c r="B96">
        <v>5.8732700000000001E-4</v>
      </c>
      <c r="C96">
        <v>3.9797900000000002E-4</v>
      </c>
      <c r="D96">
        <v>4.3141499999999999E-4</v>
      </c>
      <c r="E96">
        <v>3.2689299999999998E-4</v>
      </c>
      <c r="F96">
        <v>3.78649E-4</v>
      </c>
      <c r="G96">
        <v>6.9726900000000004E-4</v>
      </c>
      <c r="H96">
        <v>6.1641899999999999E-4</v>
      </c>
      <c r="I96">
        <v>6.4893100000000005E-4</v>
      </c>
      <c r="J96">
        <v>5.6561000000000003E-4</v>
      </c>
      <c r="K96">
        <v>4.12225E-4</v>
      </c>
      <c r="L96">
        <v>6.3634800000000001E-4</v>
      </c>
      <c r="M96">
        <v>5.4365900000000005E-4</v>
      </c>
      <c r="N96">
        <v>5.5846800000000001E-4</v>
      </c>
      <c r="O96">
        <v>7.1702099999999998E-4</v>
      </c>
      <c r="P96">
        <v>2.9168599999999999E-4</v>
      </c>
      <c r="Q96">
        <v>7.6077399999999998E-4</v>
      </c>
      <c r="R96">
        <v>6.6701499999999997E-4</v>
      </c>
      <c r="S96">
        <v>7.7212299999999999E-4</v>
      </c>
      <c r="T96">
        <v>8.1508000000000004E-4</v>
      </c>
      <c r="U96">
        <v>6.4356600000000004E-4</v>
      </c>
      <c r="V96">
        <v>6.8645200000000005E-4</v>
      </c>
      <c r="W96">
        <v>8.2696199999999999E-4</v>
      </c>
      <c r="X96">
        <v>3.9119799999999999E-4</v>
      </c>
      <c r="Y96">
        <v>7.8641500000000005E-4</v>
      </c>
      <c r="Z96">
        <v>7.3732799999999999E-4</v>
      </c>
      <c r="AA96">
        <v>6.0176100000000003E-4</v>
      </c>
      <c r="AB96">
        <v>6.7076400000000002E-4</v>
      </c>
      <c r="AC96">
        <v>8.4198200000000002E-4</v>
      </c>
      <c r="AD96">
        <v>1.03473E-3</v>
      </c>
    </row>
    <row r="97" spans="1:30" x14ac:dyDescent="0.25">
      <c r="A97">
        <v>-2.7549999999999999</v>
      </c>
      <c r="B97">
        <v>5.13461E-4</v>
      </c>
      <c r="C97">
        <v>4.35506E-4</v>
      </c>
      <c r="D97">
        <v>4.2099900000000003E-4</v>
      </c>
      <c r="E97">
        <v>3.7275900000000001E-4</v>
      </c>
      <c r="F97">
        <v>3.8324600000000001E-4</v>
      </c>
      <c r="G97">
        <v>6.17356E-4</v>
      </c>
      <c r="H97">
        <v>6.3790299999999999E-4</v>
      </c>
      <c r="I97">
        <v>6.1641899999999999E-4</v>
      </c>
      <c r="J97">
        <v>6.6956999999999997E-4</v>
      </c>
      <c r="K97">
        <v>4.1770799999999998E-4</v>
      </c>
      <c r="L97">
        <v>5.7402500000000003E-4</v>
      </c>
      <c r="M97">
        <v>4.51037E-4</v>
      </c>
      <c r="N97">
        <v>5.3877899999999997E-4</v>
      </c>
      <c r="O97">
        <v>7.3503000000000001E-4</v>
      </c>
      <c r="P97">
        <v>2.9149299999999998E-4</v>
      </c>
      <c r="Q97">
        <v>7.3673900000000004E-4</v>
      </c>
      <c r="R97">
        <v>7.0201400000000005E-4</v>
      </c>
      <c r="S97">
        <v>7.3994299999999996E-4</v>
      </c>
      <c r="T97">
        <v>9.6661000000000002E-4</v>
      </c>
      <c r="U97">
        <v>6.9051200000000001E-4</v>
      </c>
      <c r="V97">
        <v>7.05509E-4</v>
      </c>
      <c r="W97">
        <v>7.8607099999999995E-4</v>
      </c>
      <c r="X97">
        <v>3.2474199999999999E-4</v>
      </c>
      <c r="Y97">
        <v>7.6232299999999997E-4</v>
      </c>
      <c r="Z97">
        <v>7.4064599999999997E-4</v>
      </c>
      <c r="AA97">
        <v>5.3830000000000002E-4</v>
      </c>
      <c r="AB97">
        <v>7.4211600000000002E-4</v>
      </c>
      <c r="AC97">
        <v>8.4561900000000004E-4</v>
      </c>
      <c r="AD97">
        <v>1.0805400000000001E-3</v>
      </c>
    </row>
    <row r="98" spans="1:30" x14ac:dyDescent="0.25">
      <c r="A98">
        <v>-2.7839999999999998</v>
      </c>
      <c r="B98">
        <v>4.72645E-4</v>
      </c>
      <c r="C98">
        <v>4.7594E-4</v>
      </c>
      <c r="D98">
        <v>3.6283399999999998E-4</v>
      </c>
      <c r="E98">
        <v>3.2718599999999998E-4</v>
      </c>
      <c r="F98">
        <v>5.32191E-4</v>
      </c>
      <c r="G98">
        <v>6.0656000000000002E-4</v>
      </c>
      <c r="H98">
        <v>6.08335E-4</v>
      </c>
      <c r="I98">
        <v>6.0712400000000001E-4</v>
      </c>
      <c r="J98">
        <v>4.8887099999999999E-4</v>
      </c>
      <c r="K98">
        <v>4.0414599999999998E-4</v>
      </c>
      <c r="L98">
        <v>5.6173099999999999E-4</v>
      </c>
      <c r="M98">
        <v>2.2038E-4</v>
      </c>
      <c r="N98">
        <v>5.4008400000000003E-4</v>
      </c>
      <c r="O98">
        <v>6.9014300000000005E-4</v>
      </c>
      <c r="P98">
        <v>3.3114199999999998E-4</v>
      </c>
      <c r="Q98">
        <v>7.4700199999999997E-4</v>
      </c>
      <c r="R98">
        <v>7.4607000000000004E-4</v>
      </c>
      <c r="S98">
        <v>7.6546299999999997E-4</v>
      </c>
      <c r="T98">
        <v>9.8006599999999992E-4</v>
      </c>
      <c r="U98">
        <v>7.0989600000000001E-4</v>
      </c>
      <c r="V98">
        <v>7.1521900000000001E-4</v>
      </c>
      <c r="W98">
        <v>8.6898900000000002E-4</v>
      </c>
      <c r="X98">
        <v>3.1468799999999998E-4</v>
      </c>
      <c r="Y98">
        <v>7.5762599999999996E-4</v>
      </c>
      <c r="Z98">
        <v>7.4014199999999995E-4</v>
      </c>
      <c r="AA98">
        <v>5.1200900000000001E-4</v>
      </c>
      <c r="AB98">
        <v>8.0813200000000003E-4</v>
      </c>
      <c r="AC98">
        <v>8.2965700000000003E-4</v>
      </c>
      <c r="AD98">
        <v>1.0334400000000001E-3</v>
      </c>
    </row>
    <row r="99" spans="1:30" x14ac:dyDescent="0.25">
      <c r="A99">
        <v>-2.8130000000000002</v>
      </c>
      <c r="B99">
        <v>4.3802100000000003E-4</v>
      </c>
      <c r="C99">
        <v>5.4091800000000004E-4</v>
      </c>
      <c r="D99">
        <v>3.2799800000000003E-4</v>
      </c>
      <c r="E99">
        <v>4.8544300000000001E-4</v>
      </c>
      <c r="F99">
        <v>5.8167400000000001E-4</v>
      </c>
      <c r="G99">
        <v>5.9681999999999997E-4</v>
      </c>
      <c r="H99">
        <v>6.1058300000000005E-4</v>
      </c>
      <c r="I99">
        <v>5.2574700000000002E-4</v>
      </c>
      <c r="J99">
        <v>5.6727700000000004E-4</v>
      </c>
      <c r="K99">
        <v>4.0718599999999997E-4</v>
      </c>
      <c r="L99">
        <v>5.7092099999999995E-4</v>
      </c>
      <c r="M99">
        <v>3.0148099999999998E-4</v>
      </c>
      <c r="N99">
        <v>5.0078399999999999E-4</v>
      </c>
      <c r="O99">
        <v>7.0257000000000002E-4</v>
      </c>
      <c r="P99">
        <v>3.5093199999999998E-4</v>
      </c>
      <c r="Q99">
        <v>6.68277E-4</v>
      </c>
      <c r="R99">
        <v>7.3850599999999999E-4</v>
      </c>
      <c r="S99">
        <v>7.5608700000000001E-4</v>
      </c>
      <c r="T99">
        <v>9.6140799999999997E-4</v>
      </c>
      <c r="U99">
        <v>7.8328000000000002E-4</v>
      </c>
      <c r="V99">
        <v>6.6802500000000004E-4</v>
      </c>
      <c r="W99">
        <v>8.2574799999999996E-4</v>
      </c>
      <c r="X99">
        <v>4.0979299999999998E-4</v>
      </c>
      <c r="Y99">
        <v>7.6415700000000001E-4</v>
      </c>
      <c r="Z99">
        <v>7.2491999999999999E-4</v>
      </c>
      <c r="AA99">
        <v>6.1206599999999998E-4</v>
      </c>
      <c r="AB99">
        <v>7.9301299999999996E-4</v>
      </c>
      <c r="AC99">
        <v>9.0072399999999999E-4</v>
      </c>
      <c r="AD99">
        <v>1.0642099999999999E-3</v>
      </c>
    </row>
    <row r="100" spans="1:30" x14ac:dyDescent="0.25">
      <c r="A100">
        <v>-2.8420000000000001</v>
      </c>
      <c r="B100">
        <v>4.5295399999999999E-4</v>
      </c>
      <c r="C100">
        <v>5.0737299999999998E-4</v>
      </c>
      <c r="D100">
        <v>3.0815200000000001E-4</v>
      </c>
      <c r="E100">
        <v>5.5020799999999995E-4</v>
      </c>
      <c r="F100">
        <v>6.16736E-4</v>
      </c>
      <c r="G100">
        <v>5.7887499999999996E-4</v>
      </c>
      <c r="H100">
        <v>6.3130900000000004E-4</v>
      </c>
      <c r="I100">
        <v>5.8329599999999997E-4</v>
      </c>
      <c r="J100">
        <v>6.1340799999999997E-4</v>
      </c>
      <c r="K100">
        <v>4.03149E-4</v>
      </c>
      <c r="L100">
        <v>5.4999599999999997E-4</v>
      </c>
      <c r="M100">
        <v>2.8004400000000002E-4</v>
      </c>
      <c r="N100">
        <v>5.2361300000000003E-4</v>
      </c>
      <c r="O100">
        <v>7.1865899999999996E-4</v>
      </c>
      <c r="P100">
        <v>4.1486600000000001E-4</v>
      </c>
      <c r="Q100">
        <v>6.9433699999999995E-4</v>
      </c>
      <c r="R100">
        <v>7.1336399999999997E-4</v>
      </c>
      <c r="S100">
        <v>7.4245500000000005E-4</v>
      </c>
      <c r="T100">
        <v>9.6629099999999998E-4</v>
      </c>
      <c r="U100">
        <v>7.8543099999999995E-4</v>
      </c>
      <c r="V100">
        <v>6.2995E-4</v>
      </c>
      <c r="W100">
        <v>8.4772000000000005E-4</v>
      </c>
      <c r="X100">
        <v>5.7958499999999997E-4</v>
      </c>
      <c r="Y100">
        <v>8.2976299999999996E-4</v>
      </c>
      <c r="Z100">
        <v>6.76251E-4</v>
      </c>
      <c r="AA100">
        <v>6.1768900000000004E-4</v>
      </c>
      <c r="AB100">
        <v>8.4088000000000001E-4</v>
      </c>
      <c r="AC100">
        <v>9.2445199999999998E-4</v>
      </c>
      <c r="AD100">
        <v>9.7291999999999995E-4</v>
      </c>
    </row>
    <row r="101" spans="1:30" x14ac:dyDescent="0.25">
      <c r="A101">
        <v>-2.871</v>
      </c>
      <c r="B101">
        <v>4.2460000000000002E-4</v>
      </c>
      <c r="C101">
        <v>4.95909E-4</v>
      </c>
      <c r="D101">
        <v>2.7353499999999999E-4</v>
      </c>
      <c r="E101">
        <v>4.9116100000000005E-4</v>
      </c>
      <c r="F101">
        <v>5.9287999999999995E-4</v>
      </c>
      <c r="G101">
        <v>5.6461200000000003E-4</v>
      </c>
      <c r="H101">
        <v>6.19649E-4</v>
      </c>
      <c r="I101">
        <v>6.2644399999999998E-4</v>
      </c>
      <c r="J101">
        <v>6.2514000000000005E-4</v>
      </c>
      <c r="K101">
        <v>3.90255E-4</v>
      </c>
      <c r="L101">
        <v>5.3845E-4</v>
      </c>
      <c r="M101">
        <v>2.6963399999999999E-4</v>
      </c>
      <c r="N101">
        <v>5.2495899999999997E-4</v>
      </c>
      <c r="O101">
        <v>7.1696800000000001E-4</v>
      </c>
      <c r="P101">
        <v>4.9533200000000002E-4</v>
      </c>
      <c r="Q101">
        <v>6.6436299999999995E-4</v>
      </c>
      <c r="R101">
        <v>5.9648000000000004E-4</v>
      </c>
      <c r="S101">
        <v>7.4145700000000005E-4</v>
      </c>
      <c r="T101">
        <v>9.4409799999999999E-4</v>
      </c>
      <c r="U101">
        <v>8.4335599999999997E-4</v>
      </c>
      <c r="V101">
        <v>7.20245E-4</v>
      </c>
      <c r="W101">
        <v>8.6373400000000001E-4</v>
      </c>
      <c r="X101">
        <v>5.9814600000000003E-4</v>
      </c>
      <c r="Y101">
        <v>7.8738300000000001E-4</v>
      </c>
      <c r="Z101">
        <v>6.9711100000000004E-4</v>
      </c>
      <c r="AA101">
        <v>5.3721300000000004E-4</v>
      </c>
      <c r="AB101">
        <v>8.0974400000000005E-4</v>
      </c>
      <c r="AC101">
        <v>9.1968200000000001E-4</v>
      </c>
      <c r="AD101">
        <v>9.6292000000000003E-4</v>
      </c>
    </row>
    <row r="102" spans="1:30" x14ac:dyDescent="0.25">
      <c r="A102">
        <v>-2.9</v>
      </c>
      <c r="B102">
        <v>3.9563199999999998E-4</v>
      </c>
      <c r="C102">
        <v>4.68176E-4</v>
      </c>
      <c r="D102">
        <v>2.1874899999999999E-4</v>
      </c>
      <c r="E102">
        <v>4.5578099999999999E-4</v>
      </c>
      <c r="F102">
        <v>5.1524000000000003E-4</v>
      </c>
      <c r="G102">
        <v>4.11285E-4</v>
      </c>
      <c r="H102">
        <v>6.1034700000000002E-4</v>
      </c>
      <c r="I102">
        <v>6.0932200000000003E-4</v>
      </c>
      <c r="J102">
        <v>6.2773500000000003E-4</v>
      </c>
      <c r="K102">
        <v>3.8674500000000002E-4</v>
      </c>
      <c r="L102">
        <v>5.4371900000000002E-4</v>
      </c>
      <c r="M102">
        <v>2.12568E-4</v>
      </c>
      <c r="N102">
        <v>4.9516899999999995E-4</v>
      </c>
      <c r="O102">
        <v>6.6207199999999999E-4</v>
      </c>
      <c r="P102">
        <v>4.8127199999999998E-4</v>
      </c>
      <c r="Q102">
        <v>6.33104E-4</v>
      </c>
      <c r="R102">
        <v>6.2591999999999997E-4</v>
      </c>
      <c r="S102">
        <v>7.2951999999999999E-4</v>
      </c>
      <c r="T102">
        <v>9.2573999999999998E-4</v>
      </c>
      <c r="U102">
        <v>8.2452600000000001E-4</v>
      </c>
      <c r="V102">
        <v>6.3060600000000003E-4</v>
      </c>
      <c r="W102">
        <v>8.8563499999999996E-4</v>
      </c>
      <c r="X102">
        <v>6.8716600000000001E-4</v>
      </c>
      <c r="Y102">
        <v>7.7306900000000003E-4</v>
      </c>
      <c r="Z102">
        <v>7.2873600000000001E-4</v>
      </c>
      <c r="AA102">
        <v>4.70903E-4</v>
      </c>
      <c r="AB102">
        <v>7.5743399999999997E-4</v>
      </c>
      <c r="AC102">
        <v>9.1033399999999995E-4</v>
      </c>
      <c r="AD102">
        <v>9.7660999999999993E-4</v>
      </c>
    </row>
    <row r="104" spans="1:30" x14ac:dyDescent="0.25">
      <c r="B104">
        <v>-2.5230000000000001</v>
      </c>
      <c r="C104">
        <v>-2.5230000000000001</v>
      </c>
      <c r="D104">
        <v>-2.4940000000000002</v>
      </c>
      <c r="E104">
        <v>-2.6680000000000001</v>
      </c>
      <c r="F104">
        <v>-2.61</v>
      </c>
      <c r="G104">
        <v>-2.4940000000000002</v>
      </c>
      <c r="H104">
        <v>-2.6389999999999998</v>
      </c>
      <c r="I104">
        <v>-2.552</v>
      </c>
      <c r="J104">
        <v>-2.4940000000000002</v>
      </c>
      <c r="K104">
        <v>-2.262</v>
      </c>
      <c r="L104">
        <v>-2.6389999999999998</v>
      </c>
      <c r="M104">
        <v>-2.61</v>
      </c>
      <c r="N104">
        <v>-2.5230000000000001</v>
      </c>
      <c r="O104">
        <v>-2.61</v>
      </c>
      <c r="P104">
        <v>-2.6970000000000001</v>
      </c>
      <c r="Q104">
        <v>-2.4940000000000002</v>
      </c>
      <c r="R104">
        <v>-2.3199999999999998</v>
      </c>
      <c r="S104">
        <v>-2.4940000000000002</v>
      </c>
      <c r="T104">
        <v>-2.4359999999999999</v>
      </c>
      <c r="U104">
        <v>-2.3199999999999998</v>
      </c>
      <c r="V104">
        <v>-2.5230000000000001</v>
      </c>
      <c r="W104">
        <v>-2.4940000000000002</v>
      </c>
      <c r="X104">
        <v>-2.4649999999999999</v>
      </c>
      <c r="Y104">
        <v>-2.6680000000000001</v>
      </c>
      <c r="Z104">
        <v>-2.407</v>
      </c>
      <c r="AA104">
        <v>-2.581</v>
      </c>
      <c r="AB104">
        <v>-2.5230000000000001</v>
      </c>
      <c r="AC104">
        <v>-2.552</v>
      </c>
      <c r="AD104">
        <v>-2.4359999999999999</v>
      </c>
    </row>
    <row r="105" spans="1:30" x14ac:dyDescent="0.25">
      <c r="B105">
        <f>ABS(B104)</f>
        <v>2.5230000000000001</v>
      </c>
      <c r="C105">
        <f t="shared" ref="C105:AD105" si="0">ABS(C104)</f>
        <v>2.5230000000000001</v>
      </c>
      <c r="D105">
        <f t="shared" si="0"/>
        <v>2.4940000000000002</v>
      </c>
      <c r="E105">
        <f t="shared" si="0"/>
        <v>2.6680000000000001</v>
      </c>
      <c r="F105">
        <f t="shared" si="0"/>
        <v>2.61</v>
      </c>
      <c r="G105">
        <f t="shared" si="0"/>
        <v>2.4940000000000002</v>
      </c>
      <c r="H105">
        <f t="shared" si="0"/>
        <v>2.6389999999999998</v>
      </c>
      <c r="I105">
        <f t="shared" si="0"/>
        <v>2.552</v>
      </c>
      <c r="J105">
        <f t="shared" si="0"/>
        <v>2.4940000000000002</v>
      </c>
      <c r="K105">
        <f t="shared" si="0"/>
        <v>2.262</v>
      </c>
      <c r="L105">
        <f t="shared" si="0"/>
        <v>2.6389999999999998</v>
      </c>
      <c r="M105">
        <f t="shared" si="0"/>
        <v>2.61</v>
      </c>
      <c r="N105">
        <f t="shared" si="0"/>
        <v>2.5230000000000001</v>
      </c>
      <c r="O105">
        <f t="shared" si="0"/>
        <v>2.61</v>
      </c>
      <c r="P105">
        <f t="shared" si="0"/>
        <v>2.6970000000000001</v>
      </c>
      <c r="Q105">
        <f t="shared" si="0"/>
        <v>2.4940000000000002</v>
      </c>
      <c r="R105">
        <f t="shared" si="0"/>
        <v>2.3199999999999998</v>
      </c>
      <c r="S105">
        <f t="shared" si="0"/>
        <v>2.4940000000000002</v>
      </c>
      <c r="T105">
        <f t="shared" si="0"/>
        <v>2.4359999999999999</v>
      </c>
      <c r="U105">
        <f t="shared" si="0"/>
        <v>2.3199999999999998</v>
      </c>
      <c r="V105">
        <f t="shared" si="0"/>
        <v>2.5230000000000001</v>
      </c>
      <c r="W105">
        <f t="shared" si="0"/>
        <v>2.4940000000000002</v>
      </c>
      <c r="X105">
        <f t="shared" si="0"/>
        <v>2.4649999999999999</v>
      </c>
      <c r="Y105">
        <f t="shared" si="0"/>
        <v>2.6680000000000001</v>
      </c>
      <c r="Z105">
        <f t="shared" si="0"/>
        <v>2.407</v>
      </c>
      <c r="AA105">
        <f t="shared" si="0"/>
        <v>2.581</v>
      </c>
      <c r="AB105">
        <f t="shared" si="0"/>
        <v>2.5230000000000001</v>
      </c>
      <c r="AC105">
        <f t="shared" si="0"/>
        <v>2.552</v>
      </c>
      <c r="AD105">
        <f t="shared" si="0"/>
        <v>2.4359999999999999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HRS</vt:lpstr>
      <vt:lpstr>LRS</vt:lpstr>
      <vt:lpstr>Set</vt:lpstr>
      <vt:lpstr>Reset</vt:lpstr>
      <vt:lpstr>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2025-03-20T03:42:07Z</dcterms:created>
  <dcterms:modified xsi:type="dcterms:W3CDTF">2025-03-20T10:15:36Z</dcterms:modified>
</cp:coreProperties>
</file>