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陳伯丞\OneDrive\Lab\raw data\20250318\STO300_1r_0_0_1\"/>
    </mc:Choice>
  </mc:AlternateContent>
  <xr:revisionPtr revIDLastSave="0" documentId="6_{30CB5CFA-FC12-4EDB-B276-5CD295F18455}" xr6:coauthVersionLast="36" xr6:coauthVersionMax="36" xr10:uidLastSave="{00000000-0000-0000-0000-000000000000}"/>
  <bookViews>
    <workbookView xWindow="0" yWindow="0" windowWidth="12045" windowHeight="7380" activeTab="5" xr2:uid="{00000000-000D-0000-FFFF-FFFF00000000}"/>
  </bookViews>
  <sheets>
    <sheet name="Sheet1" sheetId="1" r:id="rId1"/>
    <sheet name="HRS" sheetId="2" r:id="rId2"/>
    <sheet name="LRS" sheetId="3" r:id="rId3"/>
    <sheet name="Set" sheetId="4" r:id="rId4"/>
    <sheet name="Reset" sheetId="5" r:id="rId5"/>
    <sheet name="Histogram" sheetId="6" r:id="rId6"/>
  </sheets>
  <definedNames>
    <definedName name="_xlchart.v1.0" hidden="1">Histogram!$B$205:$AE$205</definedName>
    <definedName name="_xlchart.v1.1" hidden="1">Histogram!$B$206:$AE$206</definedName>
    <definedName name="_xlchart.v1.2" hidden="1">Histogram!$B$205:$AE$205</definedName>
  </definedNames>
  <calcPr calcId="191029"/>
</workbook>
</file>

<file path=xl/calcChain.xml><?xml version="1.0" encoding="utf-8"?>
<calcChain xmlns="http://schemas.openxmlformats.org/spreadsheetml/2006/main">
  <c r="C206" i="6" l="1"/>
  <c r="D206" i="6"/>
  <c r="E206" i="6"/>
  <c r="F206" i="6"/>
  <c r="G206" i="6"/>
  <c r="H206" i="6"/>
  <c r="I206" i="6"/>
  <c r="J206" i="6"/>
  <c r="K206" i="6"/>
  <c r="L206" i="6"/>
  <c r="M206" i="6"/>
  <c r="N206" i="6"/>
  <c r="O206" i="6"/>
  <c r="P206" i="6"/>
  <c r="Q206" i="6"/>
  <c r="R206" i="6"/>
  <c r="S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B206" i="6"/>
</calcChain>
</file>

<file path=xl/sharedStrings.xml><?xml version="1.0" encoding="utf-8"?>
<sst xmlns="http://schemas.openxmlformats.org/spreadsheetml/2006/main" count="99" uniqueCount="33">
  <si>
    <t>Id</t>
  </si>
  <si>
    <t>Vd</t>
  </si>
  <si>
    <t>Res</t>
  </si>
  <si>
    <t>Id0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</si>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</sst>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Set!$A$2:$A$88</c:f>
              <c:numCache>
                <c:formatCode>General</c:formatCode>
                <c:ptCount val="87"/>
                <c:pt idx="0">
                  <c:v>0</c:v>
                </c:pt>
                <c:pt idx="1">
                  <c:v>-2.9000000000000001E-2</c:v>
                </c:pt>
                <c:pt idx="2">
                  <c:v>-5.8000000000000003E-2</c:v>
                </c:pt>
                <c:pt idx="3">
                  <c:v>-8.6999999999999994E-2</c:v>
                </c:pt>
                <c:pt idx="4">
                  <c:v>-0.11600000000000001</c:v>
                </c:pt>
                <c:pt idx="5">
                  <c:v>-0.14499999999999999</c:v>
                </c:pt>
                <c:pt idx="6">
                  <c:v>-0.17399999999999999</c:v>
                </c:pt>
                <c:pt idx="7">
                  <c:v>-0.20300000000000001</c:v>
                </c:pt>
                <c:pt idx="8">
                  <c:v>-0.23200000000000001</c:v>
                </c:pt>
                <c:pt idx="9">
                  <c:v>-0.26100000000000001</c:v>
                </c:pt>
                <c:pt idx="10">
                  <c:v>-0.28999999999999998</c:v>
                </c:pt>
                <c:pt idx="11">
                  <c:v>-0.31900000000000001</c:v>
                </c:pt>
                <c:pt idx="12">
                  <c:v>-0.34799999999999998</c:v>
                </c:pt>
                <c:pt idx="13">
                  <c:v>-0.377</c:v>
                </c:pt>
                <c:pt idx="14">
                  <c:v>-0.40600000000000003</c:v>
                </c:pt>
                <c:pt idx="15">
                  <c:v>-0.435</c:v>
                </c:pt>
                <c:pt idx="16">
                  <c:v>-0.46400000000000002</c:v>
                </c:pt>
                <c:pt idx="17">
                  <c:v>-0.49299999999999999</c:v>
                </c:pt>
                <c:pt idx="18">
                  <c:v>-0.52200000000000002</c:v>
                </c:pt>
                <c:pt idx="19">
                  <c:v>-0.55100000000000005</c:v>
                </c:pt>
                <c:pt idx="20">
                  <c:v>-0.57999999999999996</c:v>
                </c:pt>
                <c:pt idx="21">
                  <c:v>-0.60899999999999999</c:v>
                </c:pt>
                <c:pt idx="22">
                  <c:v>-0.63800000000000001</c:v>
                </c:pt>
                <c:pt idx="23">
                  <c:v>-0.66700000000000004</c:v>
                </c:pt>
                <c:pt idx="24">
                  <c:v>-0.69599999999999995</c:v>
                </c:pt>
                <c:pt idx="25">
                  <c:v>-0.72499999999999998</c:v>
                </c:pt>
                <c:pt idx="26">
                  <c:v>-0.754</c:v>
                </c:pt>
                <c:pt idx="27">
                  <c:v>-0.78300000000000003</c:v>
                </c:pt>
                <c:pt idx="28">
                  <c:v>-0.81200000000000006</c:v>
                </c:pt>
                <c:pt idx="29">
                  <c:v>-0.84099999999999997</c:v>
                </c:pt>
                <c:pt idx="30">
                  <c:v>-0.87</c:v>
                </c:pt>
                <c:pt idx="31">
                  <c:v>-0.89900000000000002</c:v>
                </c:pt>
                <c:pt idx="32">
                  <c:v>-0.92800000000000005</c:v>
                </c:pt>
                <c:pt idx="33">
                  <c:v>-0.95699999999999996</c:v>
                </c:pt>
                <c:pt idx="34">
                  <c:v>-0.98599999999999999</c:v>
                </c:pt>
                <c:pt idx="35">
                  <c:v>-1.0149999999999999</c:v>
                </c:pt>
                <c:pt idx="36">
                  <c:v>-1.044</c:v>
                </c:pt>
                <c:pt idx="37">
                  <c:v>-1.073</c:v>
                </c:pt>
                <c:pt idx="38">
                  <c:v>-1.1020000000000001</c:v>
                </c:pt>
                <c:pt idx="39">
                  <c:v>-1.131</c:v>
                </c:pt>
                <c:pt idx="40">
                  <c:v>-1.1599999999999999</c:v>
                </c:pt>
                <c:pt idx="41">
                  <c:v>-1.1890000000000001</c:v>
                </c:pt>
                <c:pt idx="42">
                  <c:v>-1.218</c:v>
                </c:pt>
                <c:pt idx="43">
                  <c:v>-1.2470000000000001</c:v>
                </c:pt>
                <c:pt idx="44">
                  <c:v>-1.276</c:v>
                </c:pt>
                <c:pt idx="45">
                  <c:v>-1.3049999999999999</c:v>
                </c:pt>
                <c:pt idx="46">
                  <c:v>-1.3340000000000001</c:v>
                </c:pt>
                <c:pt idx="47">
                  <c:v>-1.363</c:v>
                </c:pt>
                <c:pt idx="48">
                  <c:v>-1.3919999999999999</c:v>
                </c:pt>
                <c:pt idx="49">
                  <c:v>-1.421</c:v>
                </c:pt>
                <c:pt idx="50">
                  <c:v>-1.45</c:v>
                </c:pt>
                <c:pt idx="51">
                  <c:v>-1.4790000000000001</c:v>
                </c:pt>
                <c:pt idx="52">
                  <c:v>-1.508</c:v>
                </c:pt>
                <c:pt idx="53">
                  <c:v>-1.5369999999999999</c:v>
                </c:pt>
                <c:pt idx="54">
                  <c:v>-1.5660000000000001</c:v>
                </c:pt>
                <c:pt idx="55">
                  <c:v>-1.595</c:v>
                </c:pt>
                <c:pt idx="56">
                  <c:v>-1.6240000000000001</c:v>
                </c:pt>
                <c:pt idx="57">
                  <c:v>-1.653</c:v>
                </c:pt>
                <c:pt idx="58">
                  <c:v>-1.6819999999999999</c:v>
                </c:pt>
                <c:pt idx="59">
                  <c:v>-1.7110000000000001</c:v>
                </c:pt>
                <c:pt idx="60">
                  <c:v>-1.74</c:v>
                </c:pt>
                <c:pt idx="61">
                  <c:v>-1.7689999999999999</c:v>
                </c:pt>
                <c:pt idx="62">
                  <c:v>-1.798</c:v>
                </c:pt>
                <c:pt idx="63">
                  <c:v>-1.827</c:v>
                </c:pt>
                <c:pt idx="64">
                  <c:v>-1.8560000000000001</c:v>
                </c:pt>
                <c:pt idx="65">
                  <c:v>-1.885</c:v>
                </c:pt>
                <c:pt idx="66">
                  <c:v>-1.9139999999999999</c:v>
                </c:pt>
                <c:pt idx="67">
                  <c:v>-1.9430000000000001</c:v>
                </c:pt>
                <c:pt idx="68">
                  <c:v>-1.972</c:v>
                </c:pt>
                <c:pt idx="69">
                  <c:v>-2.0009999999999999</c:v>
                </c:pt>
                <c:pt idx="70">
                  <c:v>-2.0299999999999998</c:v>
                </c:pt>
                <c:pt idx="71">
                  <c:v>-2.0590000000000002</c:v>
                </c:pt>
                <c:pt idx="72">
                  <c:v>-2.0880000000000001</c:v>
                </c:pt>
                <c:pt idx="73">
                  <c:v>-2.117</c:v>
                </c:pt>
                <c:pt idx="74">
                  <c:v>-2.1459999999999999</c:v>
                </c:pt>
                <c:pt idx="75">
                  <c:v>-2.1749999999999998</c:v>
                </c:pt>
                <c:pt idx="76">
                  <c:v>-2.2040000000000002</c:v>
                </c:pt>
                <c:pt idx="77">
                  <c:v>-2.2330000000000001</c:v>
                </c:pt>
                <c:pt idx="78">
                  <c:v>-2.262</c:v>
                </c:pt>
                <c:pt idx="79">
                  <c:v>-2.2909999999999999</c:v>
                </c:pt>
                <c:pt idx="80">
                  <c:v>-2.3199999999999998</c:v>
                </c:pt>
                <c:pt idx="81">
                  <c:v>-2.3490000000000002</c:v>
                </c:pt>
                <c:pt idx="82">
                  <c:v>-2.3780000000000001</c:v>
                </c:pt>
                <c:pt idx="83">
                  <c:v>-2.407</c:v>
                </c:pt>
                <c:pt idx="84">
                  <c:v>-2.4359999999999999</c:v>
                </c:pt>
                <c:pt idx="85">
                  <c:v>-2.4649999999999999</c:v>
                </c:pt>
                <c:pt idx="86">
                  <c:v>-2.4940000000000002</c:v>
                </c:pt>
              </c:numCache>
            </c:numRef>
          </c:xVal>
          <c:yVal>
            <c:numRef>
              <c:f>Set!$C$2:$C$88</c:f>
              <c:numCache>
                <c:formatCode>General</c:formatCode>
                <c:ptCount val="87"/>
                <c:pt idx="0">
                  <c:v>1.3593E-11</c:v>
                </c:pt>
                <c:pt idx="1">
                  <c:v>3.6982100000000002E-9</c:v>
                </c:pt>
                <c:pt idx="2">
                  <c:v>5.3815000000000001E-9</c:v>
                </c:pt>
                <c:pt idx="3">
                  <c:v>1.64687E-8</c:v>
                </c:pt>
                <c:pt idx="4">
                  <c:v>1.48332E-8</c:v>
                </c:pt>
                <c:pt idx="5">
                  <c:v>1.48387E-8</c:v>
                </c:pt>
                <c:pt idx="6">
                  <c:v>2.0088800000000001E-8</c:v>
                </c:pt>
                <c:pt idx="7">
                  <c:v>4.2658399999999999E-8</c:v>
                </c:pt>
                <c:pt idx="8">
                  <c:v>8.3627300000000001E-8</c:v>
                </c:pt>
                <c:pt idx="9">
                  <c:v>6.5176000000000001E-8</c:v>
                </c:pt>
                <c:pt idx="10">
                  <c:v>7.5589399999999998E-8</c:v>
                </c:pt>
                <c:pt idx="11">
                  <c:v>1.0004499999999999E-7</c:v>
                </c:pt>
                <c:pt idx="12">
                  <c:v>9.6021999999999998E-8</c:v>
                </c:pt>
                <c:pt idx="13">
                  <c:v>1.4515E-7</c:v>
                </c:pt>
                <c:pt idx="14">
                  <c:v>1.57008E-7</c:v>
                </c:pt>
                <c:pt idx="15">
                  <c:v>2.2536700000000001E-7</c:v>
                </c:pt>
                <c:pt idx="16">
                  <c:v>1.56989E-7</c:v>
                </c:pt>
                <c:pt idx="17">
                  <c:v>1.69332E-7</c:v>
                </c:pt>
                <c:pt idx="18">
                  <c:v>2.0606100000000001E-7</c:v>
                </c:pt>
                <c:pt idx="19">
                  <c:v>2.89366E-7</c:v>
                </c:pt>
                <c:pt idx="20">
                  <c:v>3.4680400000000001E-7</c:v>
                </c:pt>
                <c:pt idx="21">
                  <c:v>3.6499599999999999E-7</c:v>
                </c:pt>
                <c:pt idx="22">
                  <c:v>4.0696500000000002E-7</c:v>
                </c:pt>
                <c:pt idx="23">
                  <c:v>4.4317099999999999E-7</c:v>
                </c:pt>
                <c:pt idx="24">
                  <c:v>4.9395499999999998E-7</c:v>
                </c:pt>
                <c:pt idx="25">
                  <c:v>5.4072100000000001E-7</c:v>
                </c:pt>
                <c:pt idx="26">
                  <c:v>5.7119799999999998E-7</c:v>
                </c:pt>
                <c:pt idx="27">
                  <c:v>6.1268600000000001E-7</c:v>
                </c:pt>
                <c:pt idx="28">
                  <c:v>6.4779400000000001E-7</c:v>
                </c:pt>
                <c:pt idx="29">
                  <c:v>6.9331600000000001E-7</c:v>
                </c:pt>
                <c:pt idx="30">
                  <c:v>8.0490800000000002E-7</c:v>
                </c:pt>
                <c:pt idx="31">
                  <c:v>8.7026500000000004E-7</c:v>
                </c:pt>
                <c:pt idx="32">
                  <c:v>9.5728100000000003E-7</c:v>
                </c:pt>
                <c:pt idx="33">
                  <c:v>1.0020370000000001E-6</c:v>
                </c:pt>
                <c:pt idx="34">
                  <c:v>9.9801000000000008E-7</c:v>
                </c:pt>
                <c:pt idx="35">
                  <c:v>1.08078E-6</c:v>
                </c:pt>
                <c:pt idx="36">
                  <c:v>1.15372E-6</c:v>
                </c:pt>
                <c:pt idx="37">
                  <c:v>1.12151E-6</c:v>
                </c:pt>
                <c:pt idx="38">
                  <c:v>1.2993899999999999E-6</c:v>
                </c:pt>
                <c:pt idx="39">
                  <c:v>1.3560100000000001E-6</c:v>
                </c:pt>
                <c:pt idx="40">
                  <c:v>1.42966E-6</c:v>
                </c:pt>
                <c:pt idx="41">
                  <c:v>1.52476E-6</c:v>
                </c:pt>
                <c:pt idx="42">
                  <c:v>1.5507E-6</c:v>
                </c:pt>
                <c:pt idx="43">
                  <c:v>1.6910800000000001E-6</c:v>
                </c:pt>
                <c:pt idx="44">
                  <c:v>1.78447E-6</c:v>
                </c:pt>
                <c:pt idx="45">
                  <c:v>1.8015499999999999E-6</c:v>
                </c:pt>
                <c:pt idx="46">
                  <c:v>1.7826699999999999E-6</c:v>
                </c:pt>
                <c:pt idx="47">
                  <c:v>2.0020999999999999E-6</c:v>
                </c:pt>
                <c:pt idx="48">
                  <c:v>2.0582999999999998E-6</c:v>
                </c:pt>
                <c:pt idx="49">
                  <c:v>2.02756E-6</c:v>
                </c:pt>
                <c:pt idx="50">
                  <c:v>2.1326199999999998E-6</c:v>
                </c:pt>
                <c:pt idx="51">
                  <c:v>2.14266E-6</c:v>
                </c:pt>
                <c:pt idx="52">
                  <c:v>2.1697600000000001E-6</c:v>
                </c:pt>
                <c:pt idx="53">
                  <c:v>2.28484E-6</c:v>
                </c:pt>
                <c:pt idx="54">
                  <c:v>2.3939500000000002E-6</c:v>
                </c:pt>
                <c:pt idx="55">
                  <c:v>2.5885100000000001E-6</c:v>
                </c:pt>
                <c:pt idx="56">
                  <c:v>2.7006200000000002E-6</c:v>
                </c:pt>
                <c:pt idx="57">
                  <c:v>2.8084399999999999E-6</c:v>
                </c:pt>
                <c:pt idx="58">
                  <c:v>2.8444199999999999E-6</c:v>
                </c:pt>
                <c:pt idx="59">
                  <c:v>2.9115699999999998E-6</c:v>
                </c:pt>
                <c:pt idx="60">
                  <c:v>3.0661900000000001E-6</c:v>
                </c:pt>
                <c:pt idx="61">
                  <c:v>3.1730899999999999E-6</c:v>
                </c:pt>
                <c:pt idx="62">
                  <c:v>2.9675899999999999E-6</c:v>
                </c:pt>
                <c:pt idx="63">
                  <c:v>3.3796400000000001E-6</c:v>
                </c:pt>
                <c:pt idx="64">
                  <c:v>3.4471999999999998E-6</c:v>
                </c:pt>
                <c:pt idx="65">
                  <c:v>3.5822600000000002E-6</c:v>
                </c:pt>
                <c:pt idx="66">
                  <c:v>3.7018400000000001E-6</c:v>
                </c:pt>
                <c:pt idx="67">
                  <c:v>3.7875600000000001E-6</c:v>
                </c:pt>
                <c:pt idx="68">
                  <c:v>3.86657E-6</c:v>
                </c:pt>
                <c:pt idx="69">
                  <c:v>4.0955300000000004E-6</c:v>
                </c:pt>
                <c:pt idx="70">
                  <c:v>4.2142899999999998E-6</c:v>
                </c:pt>
                <c:pt idx="71">
                  <c:v>4.1213800000000003E-6</c:v>
                </c:pt>
                <c:pt idx="72">
                  <c:v>4.5189099999999999E-6</c:v>
                </c:pt>
                <c:pt idx="73">
                  <c:v>4.5197799999999998E-6</c:v>
                </c:pt>
                <c:pt idx="74">
                  <c:v>4.7769699999999998E-6</c:v>
                </c:pt>
                <c:pt idx="75">
                  <c:v>4.4850299999999998E-6</c:v>
                </c:pt>
                <c:pt idx="76">
                  <c:v>4.6956899999999999E-6</c:v>
                </c:pt>
                <c:pt idx="77">
                  <c:v>4.8357199999999998E-6</c:v>
                </c:pt>
                <c:pt idx="78">
                  <c:v>4.7384799999999999E-6</c:v>
                </c:pt>
                <c:pt idx="79">
                  <c:v>4.2232399999999999E-6</c:v>
                </c:pt>
                <c:pt idx="80">
                  <c:v>4.0336200000000004E-6</c:v>
                </c:pt>
                <c:pt idx="81">
                  <c:v>4.1509000000000004E-6</c:v>
                </c:pt>
                <c:pt idx="82">
                  <c:v>4.8304499999999996E-6</c:v>
                </c:pt>
                <c:pt idx="83">
                  <c:v>4.84404E-6</c:v>
                </c:pt>
                <c:pt idx="84">
                  <c:v>5.09066E-6</c:v>
                </c:pt>
                <c:pt idx="85">
                  <c:v>6.3274800000000003E-6</c:v>
                </c:pt>
                <c:pt idx="86">
                  <c:v>2.61955E-5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F3-4733-9BF6-6B75157F2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9332335"/>
        <c:axId val="1338037087"/>
      </c:scatterChart>
      <c:valAx>
        <c:axId val="1349332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38037087"/>
        <c:crosses val="autoZero"/>
        <c:crossBetween val="midCat"/>
      </c:valAx>
      <c:valAx>
        <c:axId val="133803708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49332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</cx:f>
      </cx:numDim>
    </cx:data>
  </cx:chartData>
  <cx:chart>
    <cx:title pos="t" align="ctr" overlay="0"/>
    <cx:plotArea>
      <cx:plotAreaRegion>
        <cx:series layoutId="clusteredColumn" uniqueId="{6A0AB0BD-3FB6-422C-B08C-031864E1E0D5}">
          <cx:dataId val="0"/>
          <cx:layoutPr>
            <cx:binning intervalClosed="r"/>
          </cx:layoutPr>
          <cx:axisId val="1"/>
        </cx:series>
        <cx:series layoutId="paretoLine" ownerIdx="0" uniqueId="{B930657C-177F-4C5A-9226-5DC0470E9000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93</xdr:row>
      <xdr:rowOff>14287</xdr:rowOff>
    </xdr:from>
    <xdr:to>
      <xdr:col>11</xdr:col>
      <xdr:colOff>590550</xdr:colOff>
      <xdr:row>106</xdr:row>
      <xdr:rowOff>157162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14754C7-5B03-4C96-A683-C1D4EC86A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352985</xdr:colOff>
      <xdr:row>186</xdr:row>
      <xdr:rowOff>68355</xdr:rowOff>
    </xdr:from>
    <xdr:to>
      <xdr:col>21</xdr:col>
      <xdr:colOff>84043</xdr:colOff>
      <xdr:row>199</xdr:row>
      <xdr:rowOff>189378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圖表 5">
              <a:extLst>
                <a:ext uri="{FF2B5EF4-FFF2-40B4-BE49-F238E27FC236}">
                  <a16:creationId xmlns:a16="http://schemas.microsoft.com/office/drawing/2014/main" id="{14216F94-59DE-4161-A5B4-F43650DD6C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19514" y="37585649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 x14ac:dyDescent="0.25"/>
  <sheetData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topLeftCell="A11" workbookViewId="0">
      <selection activeCell="C2" sqref="C2:C31"/>
    </sheetView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1.63432E-9</v>
      </c>
      <c r="B2">
        <v>0.1</v>
      </c>
      <c r="C2">
        <v>61187527.534387387</v>
      </c>
    </row>
    <row r="3" spans="1:3" x14ac:dyDescent="0.25">
      <c r="A3">
        <v>4.2179499999999997E-8</v>
      </c>
      <c r="B3">
        <v>0.1</v>
      </c>
      <c r="C3">
        <v>2370819.948079044</v>
      </c>
    </row>
    <row r="4" spans="1:3" x14ac:dyDescent="0.25">
      <c r="A4">
        <v>1.8816600000000001E-8</v>
      </c>
      <c r="B4">
        <v>0.1</v>
      </c>
      <c r="C4">
        <v>5314456.3842564542</v>
      </c>
    </row>
    <row r="5" spans="1:3" x14ac:dyDescent="0.25">
      <c r="A5">
        <v>1.9698000000000001E-7</v>
      </c>
      <c r="B5">
        <v>0.1</v>
      </c>
      <c r="C5">
        <v>507665.75286831148</v>
      </c>
    </row>
    <row r="6" spans="1:3" x14ac:dyDescent="0.25">
      <c r="A6">
        <v>1.0055679999999999E-7</v>
      </c>
      <c r="B6">
        <v>0.1</v>
      </c>
      <c r="C6">
        <v>994462.8309572303</v>
      </c>
    </row>
    <row r="7" spans="1:3" x14ac:dyDescent="0.25">
      <c r="A7">
        <v>2.1957E-7</v>
      </c>
      <c r="B7">
        <v>0.1</v>
      </c>
      <c r="C7">
        <v>455435.62417452288</v>
      </c>
    </row>
    <row r="8" spans="1:3" x14ac:dyDescent="0.25">
      <c r="A8">
        <v>6.3374900000000005E-8</v>
      </c>
      <c r="B8">
        <v>0.1</v>
      </c>
      <c r="C8">
        <v>1577911.7600185559</v>
      </c>
    </row>
    <row r="9" spans="1:3" x14ac:dyDescent="0.25">
      <c r="A9">
        <v>2.0541000000000001E-7</v>
      </c>
      <c r="B9">
        <v>0.1</v>
      </c>
      <c r="C9">
        <v>486831.21561754541</v>
      </c>
    </row>
    <row r="10" spans="1:3" x14ac:dyDescent="0.25">
      <c r="A10">
        <v>7.4781300000000003E-8</v>
      </c>
      <c r="B10">
        <v>0.1</v>
      </c>
      <c r="C10">
        <v>1337232.7038978999</v>
      </c>
    </row>
    <row r="11" spans="1:3" x14ac:dyDescent="0.25">
      <c r="A11">
        <v>2.2133000000000001E-7</v>
      </c>
      <c r="B11">
        <v>0.1</v>
      </c>
      <c r="C11">
        <v>451814.03334387572</v>
      </c>
    </row>
    <row r="12" spans="1:3" x14ac:dyDescent="0.25">
      <c r="A12">
        <v>1.3783000000000001E-7</v>
      </c>
      <c r="B12">
        <v>0.1</v>
      </c>
      <c r="C12">
        <v>725531.45178843499</v>
      </c>
    </row>
    <row r="13" spans="1:3" x14ac:dyDescent="0.25">
      <c r="A13">
        <v>1.8790999999999999E-7</v>
      </c>
      <c r="B13">
        <v>0.1</v>
      </c>
      <c r="C13">
        <v>532169.65568623284</v>
      </c>
    </row>
    <row r="14" spans="1:3" x14ac:dyDescent="0.25">
      <c r="A14">
        <v>2.4209000000000002E-7</v>
      </c>
      <c r="B14">
        <v>0.1</v>
      </c>
      <c r="C14">
        <v>413069.51960014872</v>
      </c>
    </row>
    <row r="15" spans="1:3" x14ac:dyDescent="0.25">
      <c r="A15">
        <v>6.1808999999999994E-8</v>
      </c>
      <c r="B15">
        <v>0.1</v>
      </c>
      <c r="C15">
        <v>1617887.36268181</v>
      </c>
    </row>
    <row r="16" spans="1:3" x14ac:dyDescent="0.25">
      <c r="A16">
        <v>2.0909100000000001E-8</v>
      </c>
      <c r="B16">
        <v>0.1</v>
      </c>
      <c r="C16">
        <v>4782606.6162579926</v>
      </c>
    </row>
    <row r="17" spans="1:3" x14ac:dyDescent="0.25">
      <c r="A17">
        <v>9.2393399999999994E-8</v>
      </c>
      <c r="B17">
        <v>0.1</v>
      </c>
      <c r="C17">
        <v>1082328.391421898</v>
      </c>
    </row>
    <row r="18" spans="1:3" x14ac:dyDescent="0.25">
      <c r="A18">
        <v>2.5966799999999999E-8</v>
      </c>
      <c r="B18">
        <v>0.1</v>
      </c>
      <c r="C18">
        <v>3851071.368054593</v>
      </c>
    </row>
    <row r="19" spans="1:3" x14ac:dyDescent="0.25">
      <c r="A19">
        <v>1.4378999999999999E-7</v>
      </c>
      <c r="B19">
        <v>0.1</v>
      </c>
      <c r="C19">
        <v>695458.65498296137</v>
      </c>
    </row>
    <row r="20" spans="1:3" x14ac:dyDescent="0.25">
      <c r="A20">
        <v>2.3036999999999999E-7</v>
      </c>
      <c r="B20">
        <v>0.1</v>
      </c>
      <c r="C20">
        <v>434084.29917089897</v>
      </c>
    </row>
    <row r="21" spans="1:3" x14ac:dyDescent="0.25">
      <c r="A21">
        <v>1.5773199999999999E-8</v>
      </c>
      <c r="B21">
        <v>0.1</v>
      </c>
      <c r="C21">
        <v>6339867.6235640207</v>
      </c>
    </row>
    <row r="22" spans="1:3" x14ac:dyDescent="0.25">
      <c r="A22">
        <v>2.9850999999999999E-7</v>
      </c>
      <c r="B22">
        <v>0.1</v>
      </c>
      <c r="C22">
        <v>334997.15252420359</v>
      </c>
    </row>
    <row r="23" spans="1:3" x14ac:dyDescent="0.25">
      <c r="A23">
        <v>1.4497999999999999E-7</v>
      </c>
      <c r="B23">
        <v>0.1</v>
      </c>
      <c r="C23">
        <v>689750.31038763979</v>
      </c>
    </row>
    <row r="24" spans="1:3" x14ac:dyDescent="0.25">
      <c r="A24">
        <v>3.1632999999999997E-7</v>
      </c>
      <c r="B24">
        <v>0.1</v>
      </c>
      <c r="C24">
        <v>316125.5650744476</v>
      </c>
    </row>
    <row r="25" spans="1:3" x14ac:dyDescent="0.25">
      <c r="A25">
        <v>4.7230000000000001E-7</v>
      </c>
      <c r="B25">
        <v>0.1</v>
      </c>
      <c r="C25">
        <v>211729.83273343221</v>
      </c>
    </row>
    <row r="26" spans="1:3" x14ac:dyDescent="0.25">
      <c r="A26">
        <v>2.4760999999999998E-7</v>
      </c>
      <c r="B26">
        <v>0.1</v>
      </c>
      <c r="C26">
        <v>403860.91030249192</v>
      </c>
    </row>
    <row r="27" spans="1:3" x14ac:dyDescent="0.25">
      <c r="A27">
        <v>2.7126000000000001E-7</v>
      </c>
      <c r="B27">
        <v>0.1</v>
      </c>
      <c r="C27">
        <v>368650.00368650007</v>
      </c>
    </row>
    <row r="28" spans="1:3" x14ac:dyDescent="0.25">
      <c r="A28">
        <v>3.0574999999999999E-7</v>
      </c>
      <c r="B28">
        <v>0.1</v>
      </c>
      <c r="C28">
        <v>327064.5952575634</v>
      </c>
    </row>
    <row r="29" spans="1:3" x14ac:dyDescent="0.25">
      <c r="A29">
        <v>2.8979E-7</v>
      </c>
      <c r="B29">
        <v>0.1</v>
      </c>
      <c r="C29">
        <v>345077.46989199083</v>
      </c>
    </row>
    <row r="30" spans="1:3" x14ac:dyDescent="0.25">
      <c r="A30">
        <v>2.3237999999999999E-7</v>
      </c>
      <c r="B30">
        <v>0.1</v>
      </c>
      <c r="C30">
        <v>430329.63249849388</v>
      </c>
    </row>
    <row r="31" spans="1:3" x14ac:dyDescent="0.25">
      <c r="A31">
        <v>2.4854999999999999E-7</v>
      </c>
      <c r="B31">
        <v>0.1</v>
      </c>
      <c r="C31">
        <v>402333.53450010059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topLeftCell="A11" workbookViewId="0">
      <selection activeCell="C2" sqref="C2:C31"/>
    </sheetView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1.8928000000000001E-7</v>
      </c>
      <c r="B2">
        <v>0.1</v>
      </c>
      <c r="C2">
        <v>528317.83601014374</v>
      </c>
    </row>
    <row r="3" spans="1:3" x14ac:dyDescent="0.25">
      <c r="A3">
        <v>1.8592000000000001E-5</v>
      </c>
      <c r="B3">
        <v>0.1</v>
      </c>
      <c r="C3">
        <v>5378.6574870912218</v>
      </c>
    </row>
    <row r="4" spans="1:3" x14ac:dyDescent="0.25">
      <c r="A4">
        <v>1.3515E-5</v>
      </c>
      <c r="B4">
        <v>0.1</v>
      </c>
      <c r="C4">
        <v>7399.1860895301515</v>
      </c>
    </row>
    <row r="5" spans="1:3" x14ac:dyDescent="0.25">
      <c r="A5">
        <v>1.7110000000000001E-5</v>
      </c>
      <c r="B5">
        <v>0.1</v>
      </c>
      <c r="C5">
        <v>5844.5353594389244</v>
      </c>
    </row>
    <row r="6" spans="1:3" x14ac:dyDescent="0.25">
      <c r="A6">
        <v>1.2853E-5</v>
      </c>
      <c r="B6">
        <v>0.1</v>
      </c>
      <c r="C6">
        <v>7780.2847584221581</v>
      </c>
    </row>
    <row r="7" spans="1:3" x14ac:dyDescent="0.25">
      <c r="A7">
        <v>1.2092999999999999E-5</v>
      </c>
      <c r="B7">
        <v>0.1</v>
      </c>
      <c r="C7">
        <v>8269.2466716282161</v>
      </c>
    </row>
    <row r="8" spans="1:3" x14ac:dyDescent="0.25">
      <c r="A8">
        <v>1.4813E-5</v>
      </c>
      <c r="B8">
        <v>0.1</v>
      </c>
      <c r="C8">
        <v>6750.8269763045973</v>
      </c>
    </row>
    <row r="9" spans="1:3" x14ac:dyDescent="0.25">
      <c r="A9">
        <v>1.3356000000000001E-5</v>
      </c>
      <c r="B9">
        <v>0.1</v>
      </c>
      <c r="C9">
        <v>7487.2716382150347</v>
      </c>
    </row>
    <row r="10" spans="1:3" x14ac:dyDescent="0.25">
      <c r="A10">
        <v>1.6731999999999998E-5</v>
      </c>
      <c r="B10">
        <v>0.1</v>
      </c>
      <c r="C10">
        <v>5976.5718383934982</v>
      </c>
    </row>
    <row r="11" spans="1:3" x14ac:dyDescent="0.25">
      <c r="A11">
        <v>1.8770000000000002E-5</v>
      </c>
      <c r="B11">
        <v>0.1</v>
      </c>
      <c r="C11">
        <v>5327.6505061267981</v>
      </c>
    </row>
    <row r="12" spans="1:3" x14ac:dyDescent="0.25">
      <c r="A12">
        <v>1.2994E-5</v>
      </c>
      <c r="B12">
        <v>0.1</v>
      </c>
      <c r="C12">
        <v>7695.8596275203936</v>
      </c>
    </row>
    <row r="13" spans="1:3" x14ac:dyDescent="0.25">
      <c r="A13">
        <v>1.6415000000000001E-5</v>
      </c>
      <c r="B13">
        <v>0.1</v>
      </c>
      <c r="C13">
        <v>6091.9890344197383</v>
      </c>
    </row>
    <row r="14" spans="1:3" x14ac:dyDescent="0.25">
      <c r="A14">
        <v>1.9556999999999999E-5</v>
      </c>
      <c r="B14">
        <v>0.1</v>
      </c>
      <c r="C14">
        <v>5113.2586797566091</v>
      </c>
    </row>
    <row r="15" spans="1:3" x14ac:dyDescent="0.25">
      <c r="A15">
        <v>9.7487000000000004E-6</v>
      </c>
      <c r="B15">
        <v>0.1</v>
      </c>
      <c r="C15">
        <v>10257.777960138281</v>
      </c>
    </row>
    <row r="16" spans="1:3" x14ac:dyDescent="0.25">
      <c r="A16">
        <v>1.9409999999999999E-5</v>
      </c>
      <c r="B16">
        <v>0.1</v>
      </c>
      <c r="C16">
        <v>5151.9835136527572</v>
      </c>
    </row>
    <row r="17" spans="1:3" x14ac:dyDescent="0.25">
      <c r="A17">
        <v>1.3138E-5</v>
      </c>
      <c r="B17">
        <v>0.1</v>
      </c>
      <c r="C17">
        <v>7611.5086010047198</v>
      </c>
    </row>
    <row r="18" spans="1:3" x14ac:dyDescent="0.25">
      <c r="A18">
        <v>1.0149000000000001E-5</v>
      </c>
      <c r="B18">
        <v>0.1</v>
      </c>
      <c r="C18">
        <v>9853.1875061582414</v>
      </c>
    </row>
    <row r="19" spans="1:3" x14ac:dyDescent="0.25">
      <c r="A19">
        <v>1.8706999999999999E-5</v>
      </c>
      <c r="B19">
        <v>0.1</v>
      </c>
      <c r="C19">
        <v>5345.5925589351582</v>
      </c>
    </row>
    <row r="20" spans="1:3" x14ac:dyDescent="0.25">
      <c r="A20">
        <v>1.3645999999999999E-5</v>
      </c>
      <c r="B20">
        <v>0.1</v>
      </c>
      <c r="C20">
        <v>7328.1547706287574</v>
      </c>
    </row>
    <row r="21" spans="1:3" x14ac:dyDescent="0.25">
      <c r="A21">
        <v>1.5128E-5</v>
      </c>
      <c r="B21">
        <v>0.1</v>
      </c>
      <c r="C21">
        <v>6610.2591221575894</v>
      </c>
    </row>
    <row r="22" spans="1:3" x14ac:dyDescent="0.25">
      <c r="A22">
        <v>1.4569999999999999E-5</v>
      </c>
      <c r="B22">
        <v>0.1</v>
      </c>
      <c r="C22">
        <v>6863.4179821551143</v>
      </c>
    </row>
    <row r="23" spans="1:3" x14ac:dyDescent="0.25">
      <c r="A23">
        <v>1.7689E-5</v>
      </c>
      <c r="B23">
        <v>0.1</v>
      </c>
      <c r="C23">
        <v>5653.2308214144387</v>
      </c>
    </row>
    <row r="24" spans="1:3" x14ac:dyDescent="0.25">
      <c r="A24">
        <v>2.3153999999999999E-5</v>
      </c>
      <c r="B24">
        <v>0.1</v>
      </c>
      <c r="C24">
        <v>4318.908180012093</v>
      </c>
    </row>
    <row r="25" spans="1:3" x14ac:dyDescent="0.25">
      <c r="A25">
        <v>1.3592E-5</v>
      </c>
      <c r="B25">
        <v>0.1</v>
      </c>
      <c r="C25">
        <v>7357.2689817539731</v>
      </c>
    </row>
    <row r="26" spans="1:3" x14ac:dyDescent="0.25">
      <c r="A26">
        <v>1.4820999999999999E-5</v>
      </c>
      <c r="B26">
        <v>0.1</v>
      </c>
      <c r="C26">
        <v>6747.1830510761774</v>
      </c>
    </row>
    <row r="27" spans="1:3" x14ac:dyDescent="0.25">
      <c r="A27">
        <v>1.7295999999999998E-5</v>
      </c>
      <c r="B27">
        <v>0.1</v>
      </c>
      <c r="C27">
        <v>5781.6836262719717</v>
      </c>
    </row>
    <row r="28" spans="1:3" x14ac:dyDescent="0.25">
      <c r="A28">
        <v>1.4610000000000001E-5</v>
      </c>
      <c r="B28">
        <v>0.1</v>
      </c>
      <c r="C28">
        <v>6844.6269678302533</v>
      </c>
    </row>
    <row r="29" spans="1:3" x14ac:dyDescent="0.25">
      <c r="A29">
        <v>1.5021999999999999E-5</v>
      </c>
      <c r="B29">
        <v>0.1</v>
      </c>
      <c r="C29">
        <v>6656.9032086273473</v>
      </c>
    </row>
    <row r="30" spans="1:3" x14ac:dyDescent="0.25">
      <c r="A30">
        <v>1.7227999999999998E-5</v>
      </c>
      <c r="B30">
        <v>0.1</v>
      </c>
      <c r="C30">
        <v>5804.5042953331786</v>
      </c>
    </row>
    <row r="31" spans="1:3" x14ac:dyDescent="0.25">
      <c r="A31">
        <v>1.8586000000000001E-5</v>
      </c>
      <c r="B31">
        <v>0.1</v>
      </c>
      <c r="C31">
        <v>5380.3938448294412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03"/>
  <sheetViews>
    <sheetView topLeftCell="A76" workbookViewId="0">
      <selection activeCell="C88" sqref="A1:AE203"/>
    </sheetView>
  </sheetViews>
  <sheetFormatPr defaultRowHeight="15.75" x14ac:dyDescent="0.25"/>
  <sheetData>
    <row r="1" spans="1:31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</row>
    <row r="2" spans="1:31" x14ac:dyDescent="0.25">
      <c r="A2">
        <v>0</v>
      </c>
      <c r="B2">
        <v>4.4999999999999998E-14</v>
      </c>
      <c r="C2">
        <v>1.3593E-11</v>
      </c>
      <c r="D2">
        <v>4.97E-13</v>
      </c>
      <c r="E2">
        <v>5.8740000000000002E-12</v>
      </c>
      <c r="F2">
        <v>4.2040000000000003E-12</v>
      </c>
      <c r="G2">
        <v>5.6600000000000001E-13</v>
      </c>
      <c r="H2">
        <v>8.7500000000000005E-12</v>
      </c>
      <c r="I2">
        <v>9.8449999999999993E-12</v>
      </c>
      <c r="J2">
        <v>3.7719999999999997E-12</v>
      </c>
      <c r="K2">
        <v>5.7900000000000002E-12</v>
      </c>
      <c r="L2">
        <v>5.5199999999999997E-13</v>
      </c>
      <c r="M2">
        <v>4.0499999999999999E-13</v>
      </c>
      <c r="N2">
        <v>1.8851999999999999E-11</v>
      </c>
      <c r="O2">
        <v>9.8510000000000007E-12</v>
      </c>
      <c r="P2">
        <v>7.7600000000000003E-13</v>
      </c>
      <c r="Q2">
        <v>3.1009999999999998E-12</v>
      </c>
      <c r="R2">
        <v>4.552E-12</v>
      </c>
      <c r="S2">
        <v>7.11E-13</v>
      </c>
      <c r="T2">
        <v>1.032E-12</v>
      </c>
      <c r="U2">
        <v>1.071E-12</v>
      </c>
      <c r="V2">
        <v>3.2880000000000001E-12</v>
      </c>
      <c r="W2">
        <v>1.1999999999999999E-14</v>
      </c>
      <c r="X2">
        <v>1.2183E-11</v>
      </c>
      <c r="Y2">
        <v>2.9100000000000002E-13</v>
      </c>
      <c r="Z2">
        <v>1.7210000000000001E-11</v>
      </c>
      <c r="AA2">
        <v>5.2900000000000003E-12</v>
      </c>
      <c r="AB2">
        <v>7.4810000000000001E-12</v>
      </c>
      <c r="AC2">
        <v>1.8002999999999999E-11</v>
      </c>
      <c r="AD2">
        <v>1.0985E-11</v>
      </c>
      <c r="AE2">
        <v>1.5295999999999999E-11</v>
      </c>
    </row>
    <row r="3" spans="1:31" x14ac:dyDescent="0.25">
      <c r="A3">
        <v>-2.9000000000000001E-2</v>
      </c>
      <c r="B3">
        <v>3.9556699999999998E-10</v>
      </c>
      <c r="C3">
        <v>3.6982100000000002E-9</v>
      </c>
      <c r="D3">
        <v>3.9434700000000002E-9</v>
      </c>
      <c r="E3">
        <v>5.0905300000000001E-8</v>
      </c>
      <c r="F3">
        <v>3.1587999999999998E-8</v>
      </c>
      <c r="G3">
        <v>5.7423100000000003E-8</v>
      </c>
      <c r="H3">
        <v>1.6981000000000002E-8</v>
      </c>
      <c r="I3">
        <v>5.9504199999999999E-8</v>
      </c>
      <c r="J3">
        <v>2.1035299999999999E-8</v>
      </c>
      <c r="K3">
        <v>6.2030299999999997E-8</v>
      </c>
      <c r="L3">
        <v>3.9160299999999998E-8</v>
      </c>
      <c r="M3">
        <v>4.32927E-8</v>
      </c>
      <c r="N3">
        <v>4.6910500000000002E-8</v>
      </c>
      <c r="O3">
        <v>1.7978500000000001E-8</v>
      </c>
      <c r="P3">
        <v>6.5192499999999998E-9</v>
      </c>
      <c r="Q3">
        <v>2.4199500000000001E-8</v>
      </c>
      <c r="R3">
        <v>6.1292799999999997E-9</v>
      </c>
      <c r="S3">
        <v>3.9617499999999997E-8</v>
      </c>
      <c r="T3">
        <v>7.58036E-8</v>
      </c>
      <c r="U3">
        <v>2.9718399999999999E-9</v>
      </c>
      <c r="V3">
        <v>7.5939099999999995E-8</v>
      </c>
      <c r="W3">
        <v>3.9696199999999998E-8</v>
      </c>
      <c r="X3">
        <v>8.7646700000000001E-8</v>
      </c>
      <c r="Y3">
        <v>1.40036E-7</v>
      </c>
      <c r="Z3">
        <v>6.2336199999999994E-8</v>
      </c>
      <c r="AA3">
        <v>7.4718400000000003E-8</v>
      </c>
      <c r="AB3">
        <v>8.4047999999999999E-8</v>
      </c>
      <c r="AC3">
        <v>6.98467E-8</v>
      </c>
      <c r="AD3">
        <v>6.2954299999999999E-8</v>
      </c>
      <c r="AE3">
        <v>6.5384399999999994E-8</v>
      </c>
    </row>
    <row r="4" spans="1:31" x14ac:dyDescent="0.25">
      <c r="A4">
        <v>-5.8000000000000003E-2</v>
      </c>
      <c r="B4">
        <v>8.5433400000000002E-10</v>
      </c>
      <c r="C4">
        <v>5.3815000000000001E-9</v>
      </c>
      <c r="D4">
        <v>8.1661000000000006E-9</v>
      </c>
      <c r="E4">
        <v>1.04E-7</v>
      </c>
      <c r="F4">
        <v>6.1184800000000004E-8</v>
      </c>
      <c r="G4">
        <v>1.17487E-7</v>
      </c>
      <c r="H4">
        <v>3.2698699999999998E-8</v>
      </c>
      <c r="I4">
        <v>1.21383E-7</v>
      </c>
      <c r="J4">
        <v>4.3139799999999997E-8</v>
      </c>
      <c r="K4">
        <v>1.3512300000000001E-7</v>
      </c>
      <c r="L4">
        <v>8.1499299999999997E-8</v>
      </c>
      <c r="M4">
        <v>9.3767799999999999E-8</v>
      </c>
      <c r="N4">
        <v>8.8279299999999996E-8</v>
      </c>
      <c r="O4">
        <v>3.6471899999999999E-8</v>
      </c>
      <c r="P4">
        <v>1.23444E-8</v>
      </c>
      <c r="Q4">
        <v>4.94962E-8</v>
      </c>
      <c r="R4">
        <v>1.37293E-8</v>
      </c>
      <c r="S4">
        <v>7.8559699999999994E-8</v>
      </c>
      <c r="T4">
        <v>1.5305000000000001E-7</v>
      </c>
      <c r="U4">
        <v>7.5868999999999999E-9</v>
      </c>
      <c r="V4">
        <v>1.3351300000000001E-7</v>
      </c>
      <c r="W4">
        <v>7.8169700000000001E-8</v>
      </c>
      <c r="X4">
        <v>1.73864E-7</v>
      </c>
      <c r="Y4">
        <v>2.8410099999999998E-7</v>
      </c>
      <c r="Z4">
        <v>1.00876E-7</v>
      </c>
      <c r="AA4">
        <v>1.5153799999999999E-7</v>
      </c>
      <c r="AB4">
        <v>1.7252699999999999E-7</v>
      </c>
      <c r="AC4">
        <v>1.4420999999999999E-7</v>
      </c>
      <c r="AD4">
        <v>1.29066E-7</v>
      </c>
      <c r="AE4">
        <v>1.37771E-7</v>
      </c>
    </row>
    <row r="5" spans="1:31" x14ac:dyDescent="0.25">
      <c r="A5">
        <v>-8.6999999999999994E-2</v>
      </c>
      <c r="B5">
        <v>1.3371799999999999E-9</v>
      </c>
      <c r="C5">
        <v>1.64687E-8</v>
      </c>
      <c r="D5">
        <v>1.2285400000000001E-8</v>
      </c>
      <c r="E5">
        <v>1.5309E-7</v>
      </c>
      <c r="F5">
        <v>9.3673900000000003E-8</v>
      </c>
      <c r="G5">
        <v>1.8286799999999999E-7</v>
      </c>
      <c r="H5">
        <v>4.9406699999999997E-8</v>
      </c>
      <c r="I5">
        <v>1.8480299999999999E-7</v>
      </c>
      <c r="J5">
        <v>6.7354900000000004E-8</v>
      </c>
      <c r="K5">
        <v>2.1185300000000001E-7</v>
      </c>
      <c r="L5">
        <v>1.2045800000000001E-7</v>
      </c>
      <c r="M5">
        <v>1.44097E-7</v>
      </c>
      <c r="N5">
        <v>1.3232999999999999E-7</v>
      </c>
      <c r="O5">
        <v>5.5012399999999998E-8</v>
      </c>
      <c r="P5">
        <v>2.1091899999999999E-8</v>
      </c>
      <c r="Q5">
        <v>8.6637900000000006E-8</v>
      </c>
      <c r="R5">
        <v>2.1729799999999999E-8</v>
      </c>
      <c r="S5">
        <v>1.2020100000000001E-7</v>
      </c>
      <c r="T5">
        <v>2.3559100000000001E-7</v>
      </c>
      <c r="U5">
        <v>1.1412999999999999E-8</v>
      </c>
      <c r="V5">
        <v>2.0039100000000001E-7</v>
      </c>
      <c r="W5">
        <v>1.2347699999999999E-7</v>
      </c>
      <c r="X5">
        <v>2.57505E-7</v>
      </c>
      <c r="Y5">
        <v>4.3086100000000001E-7</v>
      </c>
      <c r="Z5">
        <v>1.5691099999999999E-7</v>
      </c>
      <c r="AA5">
        <v>2.36497E-7</v>
      </c>
      <c r="AB5">
        <v>2.61304E-7</v>
      </c>
      <c r="AC5">
        <v>2.3090999999999999E-7</v>
      </c>
      <c r="AD5">
        <v>1.9560500000000001E-7</v>
      </c>
      <c r="AE5">
        <v>2.1245500000000001E-7</v>
      </c>
    </row>
    <row r="6" spans="1:31" x14ac:dyDescent="0.25">
      <c r="A6">
        <v>-0.11600000000000001</v>
      </c>
      <c r="B6">
        <v>1.78038E-9</v>
      </c>
      <c r="C6">
        <v>1.48332E-8</v>
      </c>
      <c r="D6">
        <v>1.60876E-8</v>
      </c>
      <c r="E6">
        <v>2.14807E-7</v>
      </c>
      <c r="F6">
        <v>1.2609699999999999E-7</v>
      </c>
      <c r="G6">
        <v>2.6052800000000002E-7</v>
      </c>
      <c r="H6">
        <v>6.6356500000000003E-8</v>
      </c>
      <c r="I6">
        <v>2.5310699999999999E-7</v>
      </c>
      <c r="J6">
        <v>1.043279E-7</v>
      </c>
      <c r="K6">
        <v>2.88873E-7</v>
      </c>
      <c r="L6">
        <v>1.62982E-7</v>
      </c>
      <c r="M6">
        <v>1.98538E-7</v>
      </c>
      <c r="N6">
        <v>1.8388500000000001E-7</v>
      </c>
      <c r="O6">
        <v>8.0996299999999996E-8</v>
      </c>
      <c r="P6">
        <v>2.5554600000000001E-8</v>
      </c>
      <c r="Q6">
        <v>1.10835E-7</v>
      </c>
      <c r="R6">
        <v>3.1550500000000002E-8</v>
      </c>
      <c r="S6">
        <v>1.6026999999999999E-7</v>
      </c>
      <c r="T6">
        <v>3.31689E-7</v>
      </c>
      <c r="U6">
        <v>1.82605E-8</v>
      </c>
      <c r="V6">
        <v>2.78511E-7</v>
      </c>
      <c r="W6">
        <v>1.6633300000000001E-7</v>
      </c>
      <c r="X6">
        <v>3.6208599999999998E-7</v>
      </c>
      <c r="Y6">
        <v>5.8770299999999998E-7</v>
      </c>
      <c r="Z6">
        <v>2.142E-7</v>
      </c>
      <c r="AA6">
        <v>3.24407E-7</v>
      </c>
      <c r="AB6">
        <v>3.5610400000000002E-7</v>
      </c>
      <c r="AC6">
        <v>3.02856E-7</v>
      </c>
      <c r="AD6">
        <v>2.6773199999999998E-7</v>
      </c>
      <c r="AE6">
        <v>2.9235300000000002E-7</v>
      </c>
    </row>
    <row r="7" spans="1:31" x14ac:dyDescent="0.25">
      <c r="A7">
        <v>-0.14499999999999999</v>
      </c>
      <c r="B7">
        <v>2.54881E-9</v>
      </c>
      <c r="C7">
        <v>1.48387E-8</v>
      </c>
      <c r="D7">
        <v>2.3234199999999999E-8</v>
      </c>
      <c r="E7">
        <v>2.9051900000000001E-7</v>
      </c>
      <c r="F7">
        <v>1.5913E-7</v>
      </c>
      <c r="G7">
        <v>3.41614E-7</v>
      </c>
      <c r="H7">
        <v>8.8349200000000003E-8</v>
      </c>
      <c r="I7">
        <v>3.3992700000000002E-7</v>
      </c>
      <c r="J7">
        <v>1.3473299999999999E-7</v>
      </c>
      <c r="K7">
        <v>3.7891100000000002E-7</v>
      </c>
      <c r="L7">
        <v>2.08018E-7</v>
      </c>
      <c r="M7">
        <v>2.56924E-7</v>
      </c>
      <c r="N7">
        <v>2.3704399999999999E-7</v>
      </c>
      <c r="O7">
        <v>1.1003E-7</v>
      </c>
      <c r="P7">
        <v>3.8262799999999999E-8</v>
      </c>
      <c r="Q7">
        <v>1.37983E-7</v>
      </c>
      <c r="R7">
        <v>4.3766600000000002E-8</v>
      </c>
      <c r="S7">
        <v>2.0123799999999999E-7</v>
      </c>
      <c r="T7">
        <v>4.37362E-7</v>
      </c>
      <c r="U7">
        <v>2.6005899999999999E-8</v>
      </c>
      <c r="V7">
        <v>3.6617600000000001E-7</v>
      </c>
      <c r="W7">
        <v>2.19664E-7</v>
      </c>
      <c r="X7">
        <v>4.7084600000000001E-7</v>
      </c>
      <c r="Y7">
        <v>7.2837699999999998E-7</v>
      </c>
      <c r="Z7">
        <v>2.8309799999999999E-7</v>
      </c>
      <c r="AA7">
        <v>4.1480700000000002E-7</v>
      </c>
      <c r="AB7">
        <v>4.52496E-7</v>
      </c>
      <c r="AC7">
        <v>4.0115800000000002E-7</v>
      </c>
      <c r="AD7">
        <v>3.50664E-7</v>
      </c>
      <c r="AE7">
        <v>3.8465300000000002E-7</v>
      </c>
    </row>
    <row r="8" spans="1:31" x14ac:dyDescent="0.25">
      <c r="A8">
        <v>-0.17399999999999999</v>
      </c>
      <c r="B8">
        <v>3.5840499999999998E-9</v>
      </c>
      <c r="C8">
        <v>2.0088800000000001E-8</v>
      </c>
      <c r="D8">
        <v>3.0336699999999999E-8</v>
      </c>
      <c r="E8">
        <v>3.5186799999999998E-7</v>
      </c>
      <c r="F8">
        <v>1.9787899999999999E-7</v>
      </c>
      <c r="G8">
        <v>4.2247E-7</v>
      </c>
      <c r="H8">
        <v>1.1135400000000001E-7</v>
      </c>
      <c r="I8">
        <v>4.1439699999999998E-7</v>
      </c>
      <c r="J8">
        <v>1.71671E-7</v>
      </c>
      <c r="K8">
        <v>4.6077999999999997E-7</v>
      </c>
      <c r="L8">
        <v>2.5765100000000001E-7</v>
      </c>
      <c r="M8">
        <v>3.0821999999999999E-7</v>
      </c>
      <c r="N8">
        <v>2.8708699999999998E-7</v>
      </c>
      <c r="O8">
        <v>1.3694400000000001E-7</v>
      </c>
      <c r="P8">
        <v>5.1496099999999999E-8</v>
      </c>
      <c r="Q8">
        <v>1.6465300000000001E-7</v>
      </c>
      <c r="R8">
        <v>5.7198900000000003E-8</v>
      </c>
      <c r="S8">
        <v>2.5111999999999999E-7</v>
      </c>
      <c r="T8">
        <v>5.6705700000000002E-7</v>
      </c>
      <c r="U8">
        <v>3.46633E-8</v>
      </c>
      <c r="V8">
        <v>4.7839600000000004E-7</v>
      </c>
      <c r="W8">
        <v>2.9631500000000002E-7</v>
      </c>
      <c r="X8">
        <v>5.84294E-7</v>
      </c>
      <c r="Y8">
        <v>8.8105199999999997E-7</v>
      </c>
      <c r="Z8">
        <v>3.5506699999999999E-7</v>
      </c>
      <c r="AA8">
        <v>5.2797299999999996E-7</v>
      </c>
      <c r="AB8">
        <v>5.2978699999999995E-7</v>
      </c>
      <c r="AC8">
        <v>4.9214399999999996E-7</v>
      </c>
      <c r="AD8">
        <v>4.3859400000000002E-7</v>
      </c>
      <c r="AE8">
        <v>4.7879900000000005E-7</v>
      </c>
    </row>
    <row r="9" spans="1:31" x14ac:dyDescent="0.25">
      <c r="A9">
        <v>-0.20300000000000001</v>
      </c>
      <c r="B9">
        <v>4.9756099999999999E-9</v>
      </c>
      <c r="C9">
        <v>4.2658399999999999E-8</v>
      </c>
      <c r="D9">
        <v>4.1270499999999999E-8</v>
      </c>
      <c r="E9">
        <v>4.1394400000000002E-7</v>
      </c>
      <c r="F9">
        <v>2.41861E-7</v>
      </c>
      <c r="G9">
        <v>5.0501100000000002E-7</v>
      </c>
      <c r="H9">
        <v>1.34486E-7</v>
      </c>
      <c r="I9">
        <v>4.91589E-7</v>
      </c>
      <c r="J9">
        <v>2.0499399999999999E-7</v>
      </c>
      <c r="K9">
        <v>5.6837899999999998E-7</v>
      </c>
      <c r="L9">
        <v>3.1610599999999999E-7</v>
      </c>
      <c r="M9">
        <v>3.84401E-7</v>
      </c>
      <c r="N9">
        <v>3.63205E-7</v>
      </c>
      <c r="O9">
        <v>1.7247000000000001E-7</v>
      </c>
      <c r="P9">
        <v>7.6481299999999998E-8</v>
      </c>
      <c r="Q9">
        <v>1.9962299999999999E-7</v>
      </c>
      <c r="R9">
        <v>7.3091899999999998E-8</v>
      </c>
      <c r="S9">
        <v>2.95668E-7</v>
      </c>
      <c r="T9">
        <v>6.6805199999999995E-7</v>
      </c>
      <c r="U9">
        <v>3.9273700000000002E-8</v>
      </c>
      <c r="V9">
        <v>5.8783900000000003E-7</v>
      </c>
      <c r="W9">
        <v>3.8083400000000001E-7</v>
      </c>
      <c r="X9">
        <v>6.7913399999999997E-7</v>
      </c>
      <c r="Y9">
        <v>1.0447309999999999E-6</v>
      </c>
      <c r="Z9">
        <v>4.3840000000000001E-7</v>
      </c>
      <c r="AA9">
        <v>6.3238099999999998E-7</v>
      </c>
      <c r="AB9">
        <v>6.4818399999999998E-7</v>
      </c>
      <c r="AC9">
        <v>5.8180900000000002E-7</v>
      </c>
      <c r="AD9">
        <v>5.2882000000000005E-7</v>
      </c>
      <c r="AE9">
        <v>5.9534399999999999E-7</v>
      </c>
    </row>
    <row r="10" spans="1:31" x14ac:dyDescent="0.25">
      <c r="A10">
        <v>-0.23200000000000001</v>
      </c>
      <c r="B10">
        <v>6.2750099999999998E-9</v>
      </c>
      <c r="C10">
        <v>8.3627300000000001E-8</v>
      </c>
      <c r="D10">
        <v>4.7760499999999999E-8</v>
      </c>
      <c r="E10">
        <v>4.8427699999999996E-7</v>
      </c>
      <c r="F10">
        <v>2.8363600000000001E-7</v>
      </c>
      <c r="G10">
        <v>6.1303100000000001E-7</v>
      </c>
      <c r="H10">
        <v>1.6268800000000001E-7</v>
      </c>
      <c r="I10">
        <v>5.62373E-7</v>
      </c>
      <c r="J10">
        <v>2.5404600000000002E-7</v>
      </c>
      <c r="K10">
        <v>6.7116600000000004E-7</v>
      </c>
      <c r="L10">
        <v>3.73354E-7</v>
      </c>
      <c r="M10">
        <v>4.5297800000000002E-7</v>
      </c>
      <c r="N10">
        <v>4.0281100000000002E-7</v>
      </c>
      <c r="O10">
        <v>2.2898700000000001E-7</v>
      </c>
      <c r="P10">
        <v>9.9295000000000003E-8</v>
      </c>
      <c r="Q10">
        <v>2.3688399999999999E-7</v>
      </c>
      <c r="R10">
        <v>9.0473000000000006E-8</v>
      </c>
      <c r="S10">
        <v>3.4143299999999998E-7</v>
      </c>
      <c r="T10">
        <v>7.7516099999999999E-7</v>
      </c>
      <c r="U10">
        <v>5.0589399999999999E-8</v>
      </c>
      <c r="V10">
        <v>6.7627699999999999E-7</v>
      </c>
      <c r="W10">
        <v>4.1261100000000001E-7</v>
      </c>
      <c r="X10">
        <v>8.3738500000000003E-7</v>
      </c>
      <c r="Y10">
        <v>1.21764E-6</v>
      </c>
      <c r="Z10">
        <v>5.3835100000000003E-7</v>
      </c>
      <c r="AA10">
        <v>7.3316200000000004E-7</v>
      </c>
      <c r="AB10">
        <v>7.7612500000000002E-7</v>
      </c>
      <c r="AC10">
        <v>7.0596600000000001E-7</v>
      </c>
      <c r="AD10">
        <v>6.1178500000000002E-7</v>
      </c>
      <c r="AE10">
        <v>7.0791500000000002E-7</v>
      </c>
    </row>
    <row r="11" spans="1:31" x14ac:dyDescent="0.25">
      <c r="A11">
        <v>-0.26100000000000001</v>
      </c>
      <c r="B11">
        <v>7.4421500000000004E-9</v>
      </c>
      <c r="C11">
        <v>6.5176000000000001E-8</v>
      </c>
      <c r="D11">
        <v>5.6261999999999998E-8</v>
      </c>
      <c r="E11">
        <v>5.6235199999999995E-7</v>
      </c>
      <c r="F11">
        <v>3.3346999999999998E-7</v>
      </c>
      <c r="G11">
        <v>7.1989499999999995E-7</v>
      </c>
      <c r="H11">
        <v>1.93054E-7</v>
      </c>
      <c r="I11">
        <v>6.4557199999999998E-7</v>
      </c>
      <c r="J11">
        <v>2.8923699999999998E-7</v>
      </c>
      <c r="K11">
        <v>7.7698699999999999E-7</v>
      </c>
      <c r="L11">
        <v>4.3897600000000003E-7</v>
      </c>
      <c r="M11">
        <v>5.2174099999999999E-7</v>
      </c>
      <c r="N11">
        <v>5.3644599999999996E-7</v>
      </c>
      <c r="O11">
        <v>2.6544000000000003E-7</v>
      </c>
      <c r="P11">
        <v>1.106E-7</v>
      </c>
      <c r="Q11">
        <v>2.7389000000000003E-7</v>
      </c>
      <c r="R11">
        <v>1.09754E-7</v>
      </c>
      <c r="S11">
        <v>3.9600299999999998E-7</v>
      </c>
      <c r="T11">
        <v>8.7824300000000004E-7</v>
      </c>
      <c r="U11">
        <v>6.0951399999999996E-8</v>
      </c>
      <c r="V11">
        <v>8.5056199999999996E-7</v>
      </c>
      <c r="W11">
        <v>5.36578E-7</v>
      </c>
      <c r="X11">
        <v>9.7603399999999994E-7</v>
      </c>
      <c r="Y11">
        <v>1.39589E-6</v>
      </c>
      <c r="Z11">
        <v>6.4019300000000005E-7</v>
      </c>
      <c r="AA11">
        <v>8.7999900000000002E-7</v>
      </c>
      <c r="AB11">
        <v>8.8630699999999997E-7</v>
      </c>
      <c r="AC11">
        <v>8.5321900000000004E-7</v>
      </c>
      <c r="AD11">
        <v>7.0594899999999996E-7</v>
      </c>
      <c r="AE11">
        <v>8.3874499999999998E-7</v>
      </c>
    </row>
    <row r="12" spans="1:31" x14ac:dyDescent="0.25">
      <c r="A12">
        <v>-0.28999999999999998</v>
      </c>
      <c r="B12">
        <v>8.5798599999999998E-9</v>
      </c>
      <c r="C12">
        <v>7.5589399999999998E-8</v>
      </c>
      <c r="D12">
        <v>7.1227000000000006E-8</v>
      </c>
      <c r="E12">
        <v>6.3808399999999996E-7</v>
      </c>
      <c r="F12">
        <v>3.7373299999999998E-7</v>
      </c>
      <c r="G12">
        <v>8.1268799999999995E-7</v>
      </c>
      <c r="H12">
        <v>2.30983E-7</v>
      </c>
      <c r="I12">
        <v>7.2106999999999998E-7</v>
      </c>
      <c r="J12">
        <v>3.4946000000000001E-7</v>
      </c>
      <c r="K12">
        <v>8.9621600000000001E-7</v>
      </c>
      <c r="L12">
        <v>5.1455199999999996E-7</v>
      </c>
      <c r="M12">
        <v>6.3066599999999996E-7</v>
      </c>
      <c r="N12">
        <v>6.9004299999999998E-7</v>
      </c>
      <c r="O12">
        <v>3.2530399999999999E-7</v>
      </c>
      <c r="P12">
        <v>1.40369E-7</v>
      </c>
      <c r="Q12">
        <v>3.2303E-7</v>
      </c>
      <c r="R12">
        <v>1.30094E-7</v>
      </c>
      <c r="S12">
        <v>4.4919499999999999E-7</v>
      </c>
      <c r="T12">
        <v>9.8873400000000004E-7</v>
      </c>
      <c r="U12">
        <v>7.8931999999999995E-8</v>
      </c>
      <c r="V12">
        <v>9.5264700000000002E-7</v>
      </c>
      <c r="W12">
        <v>6.2761699999999997E-7</v>
      </c>
      <c r="X12">
        <v>1.09949E-6</v>
      </c>
      <c r="Y12">
        <v>1.5811899999999999E-6</v>
      </c>
      <c r="Z12">
        <v>7.3033599999999996E-7</v>
      </c>
      <c r="AA12">
        <v>1.026751E-6</v>
      </c>
      <c r="AB12">
        <v>1.017523E-6</v>
      </c>
      <c r="AC12">
        <v>9.85027E-7</v>
      </c>
      <c r="AD12">
        <v>7.98164E-7</v>
      </c>
      <c r="AE12">
        <v>9.7551899999999991E-7</v>
      </c>
    </row>
    <row r="13" spans="1:31" x14ac:dyDescent="0.25">
      <c r="A13">
        <v>-0.31900000000000001</v>
      </c>
      <c r="B13">
        <v>1.028589E-8</v>
      </c>
      <c r="C13">
        <v>1.0004499999999999E-7</v>
      </c>
      <c r="D13">
        <v>8.4184700000000006E-8</v>
      </c>
      <c r="E13">
        <v>7.7809899999999998E-7</v>
      </c>
      <c r="F13">
        <v>4.2648700000000003E-7</v>
      </c>
      <c r="G13">
        <v>9.1847200000000005E-7</v>
      </c>
      <c r="H13">
        <v>2.7068900000000002E-7</v>
      </c>
      <c r="I13">
        <v>7.9881700000000003E-7</v>
      </c>
      <c r="J13">
        <v>3.9131799999999998E-7</v>
      </c>
      <c r="K13">
        <v>1.024068E-6</v>
      </c>
      <c r="L13">
        <v>6.0094399999999998E-7</v>
      </c>
      <c r="M13">
        <v>7.0760699999999999E-7</v>
      </c>
      <c r="N13">
        <v>7.8005799999999996E-7</v>
      </c>
      <c r="O13">
        <v>4.0290100000000002E-7</v>
      </c>
      <c r="P13">
        <v>1.6891E-7</v>
      </c>
      <c r="Q13">
        <v>3.6485599999999999E-7</v>
      </c>
      <c r="R13">
        <v>1.49517E-7</v>
      </c>
      <c r="S13">
        <v>5.0700699999999996E-7</v>
      </c>
      <c r="T13">
        <v>1.15834E-6</v>
      </c>
      <c r="U13">
        <v>9.7698000000000006E-8</v>
      </c>
      <c r="V13">
        <v>1.0603E-6</v>
      </c>
      <c r="W13">
        <v>7.4961700000000003E-7</v>
      </c>
      <c r="X13">
        <v>1.30203E-6</v>
      </c>
      <c r="Y13">
        <v>1.76746E-6</v>
      </c>
      <c r="Z13">
        <v>8.7390800000000002E-7</v>
      </c>
      <c r="AA13">
        <v>1.1836899999999999E-6</v>
      </c>
      <c r="AB13">
        <v>1.13807E-6</v>
      </c>
      <c r="AC13">
        <v>1.1399000000000001E-6</v>
      </c>
      <c r="AD13">
        <v>8.95153E-7</v>
      </c>
      <c r="AE13">
        <v>1.1004099999999999E-6</v>
      </c>
    </row>
    <row r="14" spans="1:31" x14ac:dyDescent="0.25">
      <c r="A14">
        <v>-0.34799999999999998</v>
      </c>
      <c r="B14">
        <v>1.2555400000000001E-8</v>
      </c>
      <c r="C14">
        <v>9.6021999999999998E-8</v>
      </c>
      <c r="D14">
        <v>1.03233E-7</v>
      </c>
      <c r="E14">
        <v>8.3247299999999997E-7</v>
      </c>
      <c r="F14">
        <v>4.8154800000000002E-7</v>
      </c>
      <c r="G14">
        <v>1.0247210000000001E-6</v>
      </c>
      <c r="H14">
        <v>3.0683899999999999E-7</v>
      </c>
      <c r="I14">
        <v>8.89254E-7</v>
      </c>
      <c r="J14">
        <v>4.5013200000000002E-7</v>
      </c>
      <c r="K14">
        <v>1.1443199999999999E-6</v>
      </c>
      <c r="L14">
        <v>6.7749500000000005E-7</v>
      </c>
      <c r="M14">
        <v>8.18263E-7</v>
      </c>
      <c r="N14">
        <v>9.1329099999999997E-7</v>
      </c>
      <c r="O14">
        <v>4.72543E-7</v>
      </c>
      <c r="P14">
        <v>2.17139E-7</v>
      </c>
      <c r="Q14">
        <v>4.1886700000000001E-7</v>
      </c>
      <c r="R14">
        <v>1.7419800000000001E-7</v>
      </c>
      <c r="S14">
        <v>5.5466899999999995E-7</v>
      </c>
      <c r="T14">
        <v>1.2834700000000001E-6</v>
      </c>
      <c r="U14">
        <v>1.1585E-7</v>
      </c>
      <c r="V14">
        <v>1.19796E-6</v>
      </c>
      <c r="W14">
        <v>8.4014499999999998E-7</v>
      </c>
      <c r="X14">
        <v>1.49769E-6</v>
      </c>
      <c r="Y14">
        <v>1.9574000000000001E-6</v>
      </c>
      <c r="Z14">
        <v>9.8812399999999993E-7</v>
      </c>
      <c r="AA14">
        <v>1.3395499999999999E-6</v>
      </c>
      <c r="AB14">
        <v>1.27463E-6</v>
      </c>
      <c r="AC14">
        <v>1.2852E-6</v>
      </c>
      <c r="AD14">
        <v>1.009644E-6</v>
      </c>
      <c r="AE14">
        <v>1.23885E-6</v>
      </c>
    </row>
    <row r="15" spans="1:31" x14ac:dyDescent="0.25">
      <c r="A15">
        <v>-0.377</v>
      </c>
      <c r="B15">
        <v>1.4878700000000001E-8</v>
      </c>
      <c r="C15">
        <v>1.4515E-7</v>
      </c>
      <c r="D15">
        <v>1.1070100000000001E-7</v>
      </c>
      <c r="E15">
        <v>8.9064899999999997E-7</v>
      </c>
      <c r="F15">
        <v>5.38442E-7</v>
      </c>
      <c r="G15">
        <v>1.1337499999999999E-6</v>
      </c>
      <c r="H15">
        <v>3.3273900000000003E-7</v>
      </c>
      <c r="I15">
        <v>8.2178900000000003E-7</v>
      </c>
      <c r="J15">
        <v>5.1992000000000001E-7</v>
      </c>
      <c r="K15">
        <v>1.26369E-6</v>
      </c>
      <c r="L15">
        <v>7.7788900000000001E-7</v>
      </c>
      <c r="M15">
        <v>8.6493399999999995E-7</v>
      </c>
      <c r="N15">
        <v>1.034738E-6</v>
      </c>
      <c r="O15">
        <v>5.4025599999999999E-7</v>
      </c>
      <c r="P15">
        <v>2.6141600000000002E-7</v>
      </c>
      <c r="Q15">
        <v>4.7497200000000003E-7</v>
      </c>
      <c r="R15">
        <v>1.9745699999999999E-7</v>
      </c>
      <c r="S15">
        <v>5.9638599999999995E-7</v>
      </c>
      <c r="T15">
        <v>1.4722399999999999E-6</v>
      </c>
      <c r="U15">
        <v>1.47225E-7</v>
      </c>
      <c r="V15">
        <v>1.2108600000000001E-6</v>
      </c>
      <c r="W15">
        <v>9.7695200000000008E-7</v>
      </c>
      <c r="X15">
        <v>1.66405E-6</v>
      </c>
      <c r="Y15">
        <v>2.1850400000000001E-6</v>
      </c>
      <c r="Z15">
        <v>1.11975E-6</v>
      </c>
      <c r="AA15">
        <v>1.53942E-6</v>
      </c>
      <c r="AB15">
        <v>1.4291800000000001E-6</v>
      </c>
      <c r="AC15">
        <v>1.44666E-6</v>
      </c>
      <c r="AD15">
        <v>1.1247739999999999E-6</v>
      </c>
      <c r="AE15">
        <v>1.41046E-6</v>
      </c>
    </row>
    <row r="16" spans="1:31" x14ac:dyDescent="0.25">
      <c r="A16">
        <v>-0.40600000000000003</v>
      </c>
      <c r="B16">
        <v>1.7773299999999999E-8</v>
      </c>
      <c r="C16">
        <v>1.57008E-7</v>
      </c>
      <c r="D16">
        <v>1.1973600000000001E-7</v>
      </c>
      <c r="E16">
        <v>1.0010809999999999E-6</v>
      </c>
      <c r="F16">
        <v>5.9490900000000005E-7</v>
      </c>
      <c r="G16">
        <v>1.2609300000000001E-6</v>
      </c>
      <c r="H16">
        <v>3.5439300000000002E-7</v>
      </c>
      <c r="I16">
        <v>8.8599100000000004E-7</v>
      </c>
      <c r="J16">
        <v>6.0732199999999996E-7</v>
      </c>
      <c r="K16">
        <v>1.38766E-6</v>
      </c>
      <c r="L16">
        <v>8.8860700000000004E-7</v>
      </c>
      <c r="M16">
        <v>9.4704499999999997E-7</v>
      </c>
      <c r="N16">
        <v>1.12912E-6</v>
      </c>
      <c r="O16">
        <v>6.0883100000000001E-7</v>
      </c>
      <c r="P16">
        <v>2.99404E-7</v>
      </c>
      <c r="Q16">
        <v>5.1754600000000002E-7</v>
      </c>
      <c r="R16">
        <v>2.2174600000000001E-7</v>
      </c>
      <c r="S16">
        <v>6.5878499999999995E-7</v>
      </c>
      <c r="T16">
        <v>1.59978E-6</v>
      </c>
      <c r="U16">
        <v>1.6124999999999999E-7</v>
      </c>
      <c r="V16">
        <v>1.33732E-6</v>
      </c>
      <c r="W16">
        <v>1.1034399999999999E-6</v>
      </c>
      <c r="X16">
        <v>1.9058E-6</v>
      </c>
      <c r="Y16">
        <v>2.41527E-6</v>
      </c>
      <c r="Z16">
        <v>1.2913700000000001E-6</v>
      </c>
      <c r="AA16">
        <v>1.69136E-6</v>
      </c>
      <c r="AB16">
        <v>1.5801299999999999E-6</v>
      </c>
      <c r="AC16">
        <v>1.5952199999999999E-6</v>
      </c>
      <c r="AD16">
        <v>1.24431E-6</v>
      </c>
      <c r="AE16">
        <v>1.5544399999999999E-6</v>
      </c>
    </row>
    <row r="17" spans="1:31" x14ac:dyDescent="0.25">
      <c r="A17">
        <v>-0.435</v>
      </c>
      <c r="B17">
        <v>2.0045600000000001E-8</v>
      </c>
      <c r="C17">
        <v>2.2536700000000001E-7</v>
      </c>
      <c r="D17">
        <v>1.32962E-7</v>
      </c>
      <c r="E17">
        <v>1.1333199999999999E-6</v>
      </c>
      <c r="F17">
        <v>6.4190099999999997E-7</v>
      </c>
      <c r="G17">
        <v>1.3945299999999999E-6</v>
      </c>
      <c r="H17">
        <v>3.8295999999999998E-7</v>
      </c>
      <c r="I17">
        <v>9.7621099999999995E-7</v>
      </c>
      <c r="J17">
        <v>6.7027900000000002E-7</v>
      </c>
      <c r="K17">
        <v>1.5274800000000001E-6</v>
      </c>
      <c r="L17">
        <v>9.8708999999999998E-7</v>
      </c>
      <c r="M17">
        <v>1.03938E-6</v>
      </c>
      <c r="N17">
        <v>1.2713400000000001E-6</v>
      </c>
      <c r="O17">
        <v>6.9353999999999995E-7</v>
      </c>
      <c r="P17">
        <v>3.4517000000000001E-7</v>
      </c>
      <c r="Q17">
        <v>5.8086699999999996E-7</v>
      </c>
      <c r="R17">
        <v>2.4896599999999998E-7</v>
      </c>
      <c r="S17">
        <v>7.3997899999999996E-7</v>
      </c>
      <c r="T17">
        <v>1.8470099999999999E-6</v>
      </c>
      <c r="U17">
        <v>1.90158E-7</v>
      </c>
      <c r="V17">
        <v>1.5084799999999999E-6</v>
      </c>
      <c r="W17">
        <v>1.2298799999999999E-6</v>
      </c>
      <c r="X17">
        <v>2.09436E-6</v>
      </c>
      <c r="Y17">
        <v>2.6208599999999999E-6</v>
      </c>
      <c r="Z17">
        <v>1.4606799999999999E-6</v>
      </c>
      <c r="AA17">
        <v>1.9152899999999998E-6</v>
      </c>
      <c r="AB17">
        <v>1.72661E-6</v>
      </c>
      <c r="AC17">
        <v>1.76931E-6</v>
      </c>
      <c r="AD17">
        <v>1.35587E-6</v>
      </c>
      <c r="AE17">
        <v>1.7131200000000001E-6</v>
      </c>
    </row>
    <row r="18" spans="1:31" x14ac:dyDescent="0.25">
      <c r="A18">
        <v>-0.46400000000000002</v>
      </c>
      <c r="B18">
        <v>2.2339400000000001E-8</v>
      </c>
      <c r="C18">
        <v>1.56989E-7</v>
      </c>
      <c r="D18">
        <v>1.50821E-7</v>
      </c>
      <c r="E18">
        <v>1.2449900000000001E-6</v>
      </c>
      <c r="F18">
        <v>7.1026799999999996E-7</v>
      </c>
      <c r="G18">
        <v>1.5355299999999999E-6</v>
      </c>
      <c r="H18">
        <v>4.3448400000000001E-7</v>
      </c>
      <c r="I18">
        <v>1.0779849999999999E-6</v>
      </c>
      <c r="J18">
        <v>6.8627400000000002E-7</v>
      </c>
      <c r="K18">
        <v>1.7093000000000001E-6</v>
      </c>
      <c r="L18">
        <v>1.07617E-6</v>
      </c>
      <c r="M18">
        <v>1.15257E-6</v>
      </c>
      <c r="N18">
        <v>1.3915599999999999E-6</v>
      </c>
      <c r="O18">
        <v>8.0795199999999998E-7</v>
      </c>
      <c r="P18">
        <v>3.9422899999999998E-7</v>
      </c>
      <c r="Q18">
        <v>6.3047799999999996E-7</v>
      </c>
      <c r="R18">
        <v>2.8424600000000002E-7</v>
      </c>
      <c r="S18">
        <v>7.9322699999999999E-7</v>
      </c>
      <c r="T18">
        <v>2.02061E-6</v>
      </c>
      <c r="U18">
        <v>2.27177E-7</v>
      </c>
      <c r="V18">
        <v>1.65878E-6</v>
      </c>
      <c r="W18">
        <v>1.3231099999999999E-6</v>
      </c>
      <c r="X18">
        <v>2.2994399999999998E-6</v>
      </c>
      <c r="Y18">
        <v>2.8335399999999999E-6</v>
      </c>
      <c r="Z18">
        <v>1.6250300000000001E-6</v>
      </c>
      <c r="AA18">
        <v>2.1112900000000002E-6</v>
      </c>
      <c r="AB18">
        <v>1.85443E-6</v>
      </c>
      <c r="AC18">
        <v>1.9315399999999999E-6</v>
      </c>
      <c r="AD18">
        <v>1.47618E-6</v>
      </c>
      <c r="AE18">
        <v>1.8901699999999999E-6</v>
      </c>
    </row>
    <row r="19" spans="1:31" x14ac:dyDescent="0.25">
      <c r="A19">
        <v>-0.49299999999999999</v>
      </c>
      <c r="B19">
        <v>2.49805E-8</v>
      </c>
      <c r="C19">
        <v>1.69332E-7</v>
      </c>
      <c r="D19">
        <v>1.6838E-7</v>
      </c>
      <c r="E19">
        <v>1.36327E-6</v>
      </c>
      <c r="F19">
        <v>8.0241800000000001E-7</v>
      </c>
      <c r="G19">
        <v>1.66775E-6</v>
      </c>
      <c r="H19">
        <v>4.9773599999999995E-7</v>
      </c>
      <c r="I19">
        <v>1.16585E-6</v>
      </c>
      <c r="J19">
        <v>7.6350600000000003E-7</v>
      </c>
      <c r="K19">
        <v>1.9092100000000001E-6</v>
      </c>
      <c r="L19">
        <v>1.16061E-6</v>
      </c>
      <c r="M19">
        <v>1.27396E-6</v>
      </c>
      <c r="N19">
        <v>1.5304899999999999E-6</v>
      </c>
      <c r="O19">
        <v>8.8112899999999998E-7</v>
      </c>
      <c r="P19">
        <v>4.5800800000000001E-7</v>
      </c>
      <c r="Q19">
        <v>6.9479700000000002E-7</v>
      </c>
      <c r="R19">
        <v>3.29727E-7</v>
      </c>
      <c r="S19">
        <v>8.8811900000000001E-7</v>
      </c>
      <c r="T19">
        <v>2.22551E-6</v>
      </c>
      <c r="U19">
        <v>2.36373E-7</v>
      </c>
      <c r="V19">
        <v>1.813E-6</v>
      </c>
      <c r="W19">
        <v>1.40084E-6</v>
      </c>
      <c r="X19">
        <v>2.47006E-6</v>
      </c>
      <c r="Y19">
        <v>3.0564099999999999E-6</v>
      </c>
      <c r="Z19">
        <v>1.8013499999999999E-6</v>
      </c>
      <c r="AA19">
        <v>2.25865E-6</v>
      </c>
      <c r="AB19">
        <v>2.0473400000000001E-6</v>
      </c>
      <c r="AC19">
        <v>2.09054E-6</v>
      </c>
      <c r="AD19">
        <v>1.59042E-6</v>
      </c>
      <c r="AE19">
        <v>2.0533400000000001E-6</v>
      </c>
    </row>
    <row r="20" spans="1:31" x14ac:dyDescent="0.25">
      <c r="A20">
        <v>-0.52200000000000002</v>
      </c>
      <c r="B20">
        <v>2.71769E-8</v>
      </c>
      <c r="C20">
        <v>2.0606100000000001E-7</v>
      </c>
      <c r="D20">
        <v>1.7808199999999999E-7</v>
      </c>
      <c r="E20">
        <v>1.46817E-6</v>
      </c>
      <c r="F20">
        <v>8.7584299999999996E-7</v>
      </c>
      <c r="G20">
        <v>1.7991099999999999E-6</v>
      </c>
      <c r="H20">
        <v>5.49017E-7</v>
      </c>
      <c r="I20">
        <v>1.25812E-6</v>
      </c>
      <c r="J20">
        <v>8.3264599999999998E-7</v>
      </c>
      <c r="K20">
        <v>2.0669999999999999E-6</v>
      </c>
      <c r="L20">
        <v>1.28389E-6</v>
      </c>
      <c r="M20">
        <v>1.33175E-6</v>
      </c>
      <c r="N20">
        <v>1.6529099999999999E-6</v>
      </c>
      <c r="O20">
        <v>1.003785E-6</v>
      </c>
      <c r="P20">
        <v>4.9779300000000004E-7</v>
      </c>
      <c r="Q20">
        <v>7.61936E-7</v>
      </c>
      <c r="R20">
        <v>3.6552499999999999E-7</v>
      </c>
      <c r="S20">
        <v>9.3565600000000005E-7</v>
      </c>
      <c r="T20">
        <v>2.3203200000000002E-6</v>
      </c>
      <c r="U20">
        <v>2.5016000000000001E-7</v>
      </c>
      <c r="V20">
        <v>1.9370100000000001E-6</v>
      </c>
      <c r="W20">
        <v>1.53887E-6</v>
      </c>
      <c r="X20">
        <v>2.7144100000000001E-6</v>
      </c>
      <c r="Y20">
        <v>3.3035900000000002E-6</v>
      </c>
      <c r="Z20">
        <v>1.9636199999999998E-6</v>
      </c>
      <c r="AA20">
        <v>2.5306599999999999E-6</v>
      </c>
      <c r="AB20">
        <v>2.1055699999999998E-6</v>
      </c>
      <c r="AC20">
        <v>2.2446099999999999E-6</v>
      </c>
      <c r="AD20">
        <v>1.7145099999999999E-6</v>
      </c>
      <c r="AE20">
        <v>2.2403E-6</v>
      </c>
    </row>
    <row r="21" spans="1:31" x14ac:dyDescent="0.25">
      <c r="A21">
        <v>-0.55100000000000005</v>
      </c>
      <c r="B21">
        <v>4.6129100000000001E-8</v>
      </c>
      <c r="C21">
        <v>2.89366E-7</v>
      </c>
      <c r="D21">
        <v>1.98304E-7</v>
      </c>
      <c r="E21">
        <v>1.58907E-6</v>
      </c>
      <c r="F21">
        <v>9.6059899999999993E-7</v>
      </c>
      <c r="G21">
        <v>1.9676999999999998E-6</v>
      </c>
      <c r="H21">
        <v>6.0236E-7</v>
      </c>
      <c r="I21">
        <v>1.36671E-6</v>
      </c>
      <c r="J21">
        <v>8.6686600000000003E-7</v>
      </c>
      <c r="K21">
        <v>2.21563E-6</v>
      </c>
      <c r="L21">
        <v>1.4179E-6</v>
      </c>
      <c r="M21">
        <v>1.48754E-6</v>
      </c>
      <c r="N21">
        <v>1.83006E-6</v>
      </c>
      <c r="O21">
        <v>1.1242200000000001E-6</v>
      </c>
      <c r="P21">
        <v>5.6488499999999999E-7</v>
      </c>
      <c r="Q21">
        <v>8.3743599999999996E-7</v>
      </c>
      <c r="R21">
        <v>3.9811400000000001E-7</v>
      </c>
      <c r="S21">
        <v>1.004874E-6</v>
      </c>
      <c r="T21">
        <v>2.4383699999999998E-6</v>
      </c>
      <c r="U21">
        <v>2.73147E-7</v>
      </c>
      <c r="V21">
        <v>2.1569999999999998E-6</v>
      </c>
      <c r="W21">
        <v>1.6048700000000001E-6</v>
      </c>
      <c r="X21">
        <v>2.98048E-6</v>
      </c>
      <c r="Y21">
        <v>3.5592600000000001E-6</v>
      </c>
      <c r="Z21">
        <v>2.1387E-6</v>
      </c>
      <c r="AA21">
        <v>2.6773799999999999E-6</v>
      </c>
      <c r="AB21">
        <v>2.2790699999999999E-6</v>
      </c>
      <c r="AC21">
        <v>2.4237600000000002E-6</v>
      </c>
      <c r="AD21">
        <v>1.84607E-6</v>
      </c>
      <c r="AE21">
        <v>2.4119199999999999E-6</v>
      </c>
    </row>
    <row r="22" spans="1:31" x14ac:dyDescent="0.25">
      <c r="A22">
        <v>-0.57999999999999996</v>
      </c>
      <c r="B22">
        <v>6.9572799999999999E-8</v>
      </c>
      <c r="C22">
        <v>3.4680400000000001E-7</v>
      </c>
      <c r="D22">
        <v>2.31195E-7</v>
      </c>
      <c r="E22">
        <v>1.7660300000000001E-6</v>
      </c>
      <c r="F22">
        <v>1.0037480000000001E-6</v>
      </c>
      <c r="G22">
        <v>2.1536200000000001E-6</v>
      </c>
      <c r="H22">
        <v>6.7750200000000003E-7</v>
      </c>
      <c r="I22">
        <v>1.4431800000000001E-6</v>
      </c>
      <c r="J22">
        <v>9.12878E-7</v>
      </c>
      <c r="K22">
        <v>2.4243900000000002E-6</v>
      </c>
      <c r="L22">
        <v>1.55327E-6</v>
      </c>
      <c r="M22">
        <v>1.6534699999999999E-6</v>
      </c>
      <c r="N22">
        <v>1.9809099999999998E-6</v>
      </c>
      <c r="O22">
        <v>1.28256E-6</v>
      </c>
      <c r="P22">
        <v>6.3163100000000003E-7</v>
      </c>
      <c r="Q22">
        <v>9.0212199999999998E-7</v>
      </c>
      <c r="R22">
        <v>4.3991999999999998E-7</v>
      </c>
      <c r="S22">
        <v>1.084462E-6</v>
      </c>
      <c r="T22">
        <v>2.7501900000000001E-6</v>
      </c>
      <c r="U22">
        <v>3.0731299999999999E-7</v>
      </c>
      <c r="V22">
        <v>2.3535399999999998E-6</v>
      </c>
      <c r="W22">
        <v>1.7494299999999999E-6</v>
      </c>
      <c r="X22">
        <v>3.2254099999999999E-6</v>
      </c>
      <c r="Y22">
        <v>3.8317400000000003E-6</v>
      </c>
      <c r="Z22">
        <v>2.3407700000000001E-6</v>
      </c>
      <c r="AA22">
        <v>2.9258E-6</v>
      </c>
      <c r="AB22">
        <v>2.47322E-6</v>
      </c>
      <c r="AC22">
        <v>2.5780199999999998E-6</v>
      </c>
      <c r="AD22">
        <v>1.97392E-6</v>
      </c>
      <c r="AE22">
        <v>2.5986200000000001E-6</v>
      </c>
    </row>
    <row r="23" spans="1:31" x14ac:dyDescent="0.25">
      <c r="A23">
        <v>-0.60899999999999999</v>
      </c>
      <c r="B23">
        <v>7.2654699999999995E-8</v>
      </c>
      <c r="C23">
        <v>3.6499599999999999E-7</v>
      </c>
      <c r="D23">
        <v>2.5048299999999998E-7</v>
      </c>
      <c r="E23">
        <v>1.9114999999999998E-6</v>
      </c>
      <c r="F23">
        <v>1.0792739999999999E-6</v>
      </c>
      <c r="G23">
        <v>2.3272700000000002E-6</v>
      </c>
      <c r="H23">
        <v>7.6669300000000002E-7</v>
      </c>
      <c r="I23">
        <v>1.54279E-6</v>
      </c>
      <c r="J23">
        <v>9.8050400000000008E-7</v>
      </c>
      <c r="K23">
        <v>2.63418E-6</v>
      </c>
      <c r="L23">
        <v>1.6796800000000001E-6</v>
      </c>
      <c r="M23">
        <v>1.81744E-6</v>
      </c>
      <c r="N23">
        <v>2.09749E-6</v>
      </c>
      <c r="O23">
        <v>1.38011E-6</v>
      </c>
      <c r="P23">
        <v>6.9693300000000001E-7</v>
      </c>
      <c r="Q23">
        <v>9.3308699999999997E-7</v>
      </c>
      <c r="R23">
        <v>4.74971E-7</v>
      </c>
      <c r="S23">
        <v>1.1730700000000001E-6</v>
      </c>
      <c r="T23">
        <v>2.9423000000000002E-6</v>
      </c>
      <c r="U23">
        <v>3.4029900000000002E-7</v>
      </c>
      <c r="V23">
        <v>2.47586E-6</v>
      </c>
      <c r="W23">
        <v>1.9089999999999998E-6</v>
      </c>
      <c r="X23">
        <v>3.5305899999999999E-6</v>
      </c>
      <c r="Y23">
        <v>4.0985099999999997E-6</v>
      </c>
      <c r="Z23">
        <v>2.5299000000000001E-6</v>
      </c>
      <c r="AA23">
        <v>3.1456E-6</v>
      </c>
      <c r="AB23">
        <v>2.6573500000000001E-6</v>
      </c>
      <c r="AC23">
        <v>2.7312300000000002E-6</v>
      </c>
      <c r="AD23">
        <v>2.1130700000000002E-6</v>
      </c>
      <c r="AE23">
        <v>2.7784599999999999E-6</v>
      </c>
    </row>
    <row r="24" spans="1:31" x14ac:dyDescent="0.25">
      <c r="A24">
        <v>-0.63800000000000001</v>
      </c>
      <c r="B24">
        <v>7.8098000000000002E-8</v>
      </c>
      <c r="C24">
        <v>4.0696500000000002E-7</v>
      </c>
      <c r="D24">
        <v>2.6757899999999999E-7</v>
      </c>
      <c r="E24">
        <v>2.1164000000000002E-6</v>
      </c>
      <c r="F24">
        <v>1.1514600000000001E-6</v>
      </c>
      <c r="G24">
        <v>2.4769E-6</v>
      </c>
      <c r="H24">
        <v>8.8377800000000004E-7</v>
      </c>
      <c r="I24">
        <v>1.66304E-6</v>
      </c>
      <c r="J24">
        <v>1.070564E-6</v>
      </c>
      <c r="K24">
        <v>2.7830700000000001E-6</v>
      </c>
      <c r="L24">
        <v>1.82165E-6</v>
      </c>
      <c r="M24">
        <v>1.9699800000000001E-6</v>
      </c>
      <c r="N24">
        <v>2.2489300000000002E-6</v>
      </c>
      <c r="O24">
        <v>1.53525E-6</v>
      </c>
      <c r="P24">
        <v>8.0714199999999996E-7</v>
      </c>
      <c r="Q24">
        <v>1.0199369999999999E-6</v>
      </c>
      <c r="R24">
        <v>5.1271000000000004E-7</v>
      </c>
      <c r="S24">
        <v>1.2518100000000001E-6</v>
      </c>
      <c r="T24">
        <v>3.0662500000000001E-6</v>
      </c>
      <c r="U24">
        <v>3.2243899999999999E-7</v>
      </c>
      <c r="V24">
        <v>2.6155600000000002E-6</v>
      </c>
      <c r="W24">
        <v>2.12454E-6</v>
      </c>
      <c r="X24">
        <v>3.7993600000000002E-6</v>
      </c>
      <c r="Y24">
        <v>4.3160599999999998E-6</v>
      </c>
      <c r="Z24">
        <v>2.7514699999999998E-6</v>
      </c>
      <c r="AA24">
        <v>3.3922899999999998E-6</v>
      </c>
      <c r="AB24">
        <v>2.8239799999999999E-6</v>
      </c>
      <c r="AC24">
        <v>2.92554E-6</v>
      </c>
      <c r="AD24">
        <v>2.2684900000000001E-6</v>
      </c>
      <c r="AE24">
        <v>2.86814E-6</v>
      </c>
    </row>
    <row r="25" spans="1:31" x14ac:dyDescent="0.25">
      <c r="A25">
        <v>-0.66700000000000004</v>
      </c>
      <c r="B25">
        <v>8.1230999999999995E-8</v>
      </c>
      <c r="C25">
        <v>4.4317099999999999E-7</v>
      </c>
      <c r="D25">
        <v>2.8536200000000001E-7</v>
      </c>
      <c r="E25">
        <v>2.1951099999999998E-6</v>
      </c>
      <c r="F25">
        <v>1.2156700000000001E-6</v>
      </c>
      <c r="G25">
        <v>2.6790800000000002E-6</v>
      </c>
      <c r="H25">
        <v>9.8484199999999997E-7</v>
      </c>
      <c r="I25">
        <v>1.7884399999999999E-6</v>
      </c>
      <c r="J25">
        <v>1.1535099999999999E-6</v>
      </c>
      <c r="K25">
        <v>2.9988200000000001E-6</v>
      </c>
      <c r="L25">
        <v>1.9550400000000002E-6</v>
      </c>
      <c r="M25">
        <v>2.1182599999999999E-6</v>
      </c>
      <c r="N25">
        <v>2.3201099999999999E-6</v>
      </c>
      <c r="O25">
        <v>1.65091E-6</v>
      </c>
      <c r="P25">
        <v>9.7856300000000008E-7</v>
      </c>
      <c r="Q25">
        <v>1.01698E-6</v>
      </c>
      <c r="R25">
        <v>5.5374700000000002E-7</v>
      </c>
      <c r="S25">
        <v>1.3395799999999999E-6</v>
      </c>
      <c r="T25">
        <v>3.14807E-6</v>
      </c>
      <c r="U25">
        <v>2.84E-7</v>
      </c>
      <c r="V25">
        <v>2.8402200000000001E-6</v>
      </c>
      <c r="W25">
        <v>2.29414E-6</v>
      </c>
      <c r="X25">
        <v>3.9367599999999999E-6</v>
      </c>
      <c r="Y25">
        <v>4.5674499999999998E-6</v>
      </c>
      <c r="Z25">
        <v>2.9207799999999999E-6</v>
      </c>
      <c r="AA25">
        <v>3.5797199999999999E-6</v>
      </c>
      <c r="AB25">
        <v>3.0348499999999998E-6</v>
      </c>
      <c r="AC25">
        <v>3.1837699999999999E-6</v>
      </c>
      <c r="AD25">
        <v>2.4291900000000001E-6</v>
      </c>
      <c r="AE25">
        <v>2.9713600000000002E-6</v>
      </c>
    </row>
    <row r="26" spans="1:31" x14ac:dyDescent="0.25">
      <c r="A26">
        <v>-0.69599999999999995</v>
      </c>
      <c r="B26">
        <v>6.3441900000000001E-8</v>
      </c>
      <c r="C26">
        <v>4.9395499999999998E-7</v>
      </c>
      <c r="D26">
        <v>3.1881700000000002E-7</v>
      </c>
      <c r="E26">
        <v>2.2491499999999999E-6</v>
      </c>
      <c r="F26">
        <v>1.3072299999999999E-6</v>
      </c>
      <c r="G26">
        <v>2.8377200000000001E-6</v>
      </c>
      <c r="H26">
        <v>1.040146E-6</v>
      </c>
      <c r="I26">
        <v>1.8954600000000001E-6</v>
      </c>
      <c r="J26">
        <v>1.2487E-6</v>
      </c>
      <c r="K26">
        <v>3.2805000000000002E-6</v>
      </c>
      <c r="L26">
        <v>2.0993899999999999E-6</v>
      </c>
      <c r="M26">
        <v>2.2941300000000002E-6</v>
      </c>
      <c r="N26">
        <v>2.5066100000000001E-6</v>
      </c>
      <c r="O26">
        <v>1.84343E-6</v>
      </c>
      <c r="P26">
        <v>1.0706299999999999E-6</v>
      </c>
      <c r="Q26">
        <v>1.0988200000000001E-6</v>
      </c>
      <c r="R26">
        <v>5.9061300000000005E-7</v>
      </c>
      <c r="S26">
        <v>1.4282900000000001E-6</v>
      </c>
      <c r="T26">
        <v>3.4561299999999998E-6</v>
      </c>
      <c r="U26">
        <v>3.1742100000000002E-7</v>
      </c>
      <c r="V26">
        <v>3.0452999999999999E-6</v>
      </c>
      <c r="W26">
        <v>2.4204000000000002E-6</v>
      </c>
      <c r="X26">
        <v>4.1270499999999997E-6</v>
      </c>
      <c r="Y26">
        <v>4.8528399999999998E-6</v>
      </c>
      <c r="Z26">
        <v>3.0800799999999998E-6</v>
      </c>
      <c r="AA26">
        <v>3.8319100000000004E-6</v>
      </c>
      <c r="AB26">
        <v>3.2332900000000002E-6</v>
      </c>
      <c r="AC26">
        <v>3.3636700000000001E-6</v>
      </c>
      <c r="AD26">
        <v>2.5796299999999998E-6</v>
      </c>
      <c r="AE26">
        <v>3.1430499999999999E-6</v>
      </c>
    </row>
    <row r="27" spans="1:31" x14ac:dyDescent="0.25">
      <c r="A27">
        <v>-0.72499999999999998</v>
      </c>
      <c r="B27">
        <v>6.7375999999999994E-8</v>
      </c>
      <c r="C27">
        <v>5.4072100000000001E-7</v>
      </c>
      <c r="D27">
        <v>4.0550199999999997E-7</v>
      </c>
      <c r="E27">
        <v>2.36499E-6</v>
      </c>
      <c r="F27">
        <v>1.41463E-6</v>
      </c>
      <c r="G27">
        <v>3.0203600000000001E-6</v>
      </c>
      <c r="H27">
        <v>1.16298E-6</v>
      </c>
      <c r="I27">
        <v>2.0349600000000002E-6</v>
      </c>
      <c r="J27">
        <v>1.3397399999999999E-6</v>
      </c>
      <c r="K27">
        <v>3.4641999999999998E-6</v>
      </c>
      <c r="L27">
        <v>2.23424E-6</v>
      </c>
      <c r="M27">
        <v>2.4730599999999998E-6</v>
      </c>
      <c r="N27">
        <v>2.62229E-6</v>
      </c>
      <c r="O27">
        <v>2.0273500000000002E-6</v>
      </c>
      <c r="P27">
        <v>1.2239499999999999E-6</v>
      </c>
      <c r="Q27">
        <v>1.2031899999999999E-6</v>
      </c>
      <c r="R27">
        <v>6.3880599999999998E-7</v>
      </c>
      <c r="S27">
        <v>1.5200799999999999E-6</v>
      </c>
      <c r="T27">
        <v>3.6704999999999998E-6</v>
      </c>
      <c r="U27">
        <v>3.65677E-7</v>
      </c>
      <c r="V27">
        <v>3.3120600000000002E-6</v>
      </c>
      <c r="W27">
        <v>2.6160800000000001E-6</v>
      </c>
      <c r="X27">
        <v>4.2005400000000001E-6</v>
      </c>
      <c r="Y27">
        <v>5.1139500000000004E-6</v>
      </c>
      <c r="Z27">
        <v>3.25849E-6</v>
      </c>
      <c r="AA27">
        <v>4.1343999999999998E-6</v>
      </c>
      <c r="AB27">
        <v>3.46462E-6</v>
      </c>
      <c r="AC27">
        <v>3.5816999999999999E-6</v>
      </c>
      <c r="AD27">
        <v>2.734E-6</v>
      </c>
      <c r="AE27">
        <v>3.2635900000000001E-6</v>
      </c>
    </row>
    <row r="28" spans="1:31" x14ac:dyDescent="0.25">
      <c r="A28">
        <v>-0.754</v>
      </c>
      <c r="B28">
        <v>6.9378100000000006E-8</v>
      </c>
      <c r="C28">
        <v>5.7119799999999998E-7</v>
      </c>
      <c r="D28">
        <v>4.6148900000000001E-7</v>
      </c>
      <c r="E28">
        <v>2.50366E-6</v>
      </c>
      <c r="F28">
        <v>1.50415E-6</v>
      </c>
      <c r="G28">
        <v>3.2192500000000001E-6</v>
      </c>
      <c r="H28">
        <v>1.2538899999999999E-6</v>
      </c>
      <c r="I28">
        <v>2.1732300000000002E-6</v>
      </c>
      <c r="J28">
        <v>1.4200500000000001E-6</v>
      </c>
      <c r="K28">
        <v>3.7542399999999998E-6</v>
      </c>
      <c r="L28">
        <v>2.3849199999999999E-6</v>
      </c>
      <c r="M28">
        <v>2.59142E-6</v>
      </c>
      <c r="N28">
        <v>2.7988600000000002E-6</v>
      </c>
      <c r="O28">
        <v>2.1812700000000002E-6</v>
      </c>
      <c r="P28">
        <v>1.2949000000000001E-6</v>
      </c>
      <c r="Q28">
        <v>1.18238E-6</v>
      </c>
      <c r="R28">
        <v>6.8924799999999995E-7</v>
      </c>
      <c r="S28">
        <v>1.60156E-6</v>
      </c>
      <c r="T28">
        <v>3.8948499999999996E-6</v>
      </c>
      <c r="U28">
        <v>4.1216699999999999E-7</v>
      </c>
      <c r="V28">
        <v>3.6144300000000001E-6</v>
      </c>
      <c r="W28">
        <v>2.72464E-6</v>
      </c>
      <c r="X28">
        <v>4.5049400000000001E-6</v>
      </c>
      <c r="Y28">
        <v>5.39167E-6</v>
      </c>
      <c r="Z28">
        <v>3.4255000000000001E-6</v>
      </c>
      <c r="AA28">
        <v>4.4223799999999997E-6</v>
      </c>
      <c r="AB28">
        <v>3.64298E-6</v>
      </c>
      <c r="AC28">
        <v>3.8061100000000001E-6</v>
      </c>
      <c r="AD28">
        <v>2.8509099999999999E-6</v>
      </c>
      <c r="AE28">
        <v>3.4626399999999999E-6</v>
      </c>
    </row>
    <row r="29" spans="1:31" x14ac:dyDescent="0.25">
      <c r="A29">
        <v>-0.78300000000000003</v>
      </c>
      <c r="B29">
        <v>7.2346000000000005E-8</v>
      </c>
      <c r="C29">
        <v>6.1268600000000001E-7</v>
      </c>
      <c r="D29">
        <v>4.6698099999999999E-7</v>
      </c>
      <c r="E29">
        <v>2.5091100000000001E-6</v>
      </c>
      <c r="F29">
        <v>1.5835899999999999E-6</v>
      </c>
      <c r="G29">
        <v>3.3910499999999999E-6</v>
      </c>
      <c r="H29">
        <v>1.3424000000000001E-6</v>
      </c>
      <c r="I29">
        <v>2.2482700000000002E-6</v>
      </c>
      <c r="J29">
        <v>1.5875499999999999E-6</v>
      </c>
      <c r="K29">
        <v>3.9903599999999997E-6</v>
      </c>
      <c r="L29">
        <v>2.5351500000000002E-6</v>
      </c>
      <c r="M29">
        <v>2.77314E-6</v>
      </c>
      <c r="N29">
        <v>2.9893700000000001E-6</v>
      </c>
      <c r="O29">
        <v>2.4276100000000001E-6</v>
      </c>
      <c r="P29">
        <v>1.3723500000000001E-6</v>
      </c>
      <c r="Q29">
        <v>1.2541800000000001E-6</v>
      </c>
      <c r="R29">
        <v>7.35811E-7</v>
      </c>
      <c r="S29">
        <v>1.7011300000000001E-6</v>
      </c>
      <c r="T29">
        <v>4.0752999999999998E-6</v>
      </c>
      <c r="U29">
        <v>4.4516100000000002E-7</v>
      </c>
      <c r="V29">
        <v>3.8002500000000002E-6</v>
      </c>
      <c r="W29">
        <v>2.86969E-6</v>
      </c>
      <c r="X29">
        <v>4.7233400000000004E-6</v>
      </c>
      <c r="Y29">
        <v>5.62066E-6</v>
      </c>
      <c r="Z29">
        <v>3.70719E-6</v>
      </c>
      <c r="AA29">
        <v>4.6402099999999999E-6</v>
      </c>
      <c r="AB29">
        <v>3.8533799999999997E-6</v>
      </c>
      <c r="AC29">
        <v>4.0039699999999997E-6</v>
      </c>
      <c r="AD29">
        <v>2.9828399999999999E-6</v>
      </c>
      <c r="AE29">
        <v>3.6888900000000001E-6</v>
      </c>
    </row>
    <row r="30" spans="1:31" x14ac:dyDescent="0.25">
      <c r="A30">
        <v>-0.81200000000000006</v>
      </c>
      <c r="B30">
        <v>7.9810999999999999E-8</v>
      </c>
      <c r="C30">
        <v>6.4779400000000001E-7</v>
      </c>
      <c r="D30">
        <v>4.6335900000000001E-7</v>
      </c>
      <c r="E30">
        <v>2.6427699999999999E-6</v>
      </c>
      <c r="F30">
        <v>1.65895E-6</v>
      </c>
      <c r="G30">
        <v>3.5597099999999998E-6</v>
      </c>
      <c r="H30">
        <v>1.44857E-6</v>
      </c>
      <c r="I30">
        <v>2.3333799999999998E-6</v>
      </c>
      <c r="J30">
        <v>1.9968999999999999E-6</v>
      </c>
      <c r="K30">
        <v>4.2243700000000002E-6</v>
      </c>
      <c r="L30">
        <v>2.6777100000000001E-6</v>
      </c>
      <c r="M30">
        <v>2.92238E-6</v>
      </c>
      <c r="N30">
        <v>3.1392700000000002E-6</v>
      </c>
      <c r="O30">
        <v>2.71404E-6</v>
      </c>
      <c r="P30">
        <v>1.5497800000000001E-6</v>
      </c>
      <c r="Q30">
        <v>1.3284000000000001E-6</v>
      </c>
      <c r="R30">
        <v>7.9296000000000003E-7</v>
      </c>
      <c r="S30">
        <v>1.81922E-6</v>
      </c>
      <c r="T30">
        <v>4.2754499999999999E-6</v>
      </c>
      <c r="U30">
        <v>4.9429100000000004E-7</v>
      </c>
      <c r="V30">
        <v>4.0363200000000003E-6</v>
      </c>
      <c r="W30">
        <v>3.0628600000000001E-6</v>
      </c>
      <c r="X30">
        <v>4.95873E-6</v>
      </c>
      <c r="Y30">
        <v>5.9668899999999997E-6</v>
      </c>
      <c r="Z30">
        <v>3.9304100000000004E-6</v>
      </c>
      <c r="AA30">
        <v>4.8602399999999999E-6</v>
      </c>
      <c r="AB30">
        <v>4.0626400000000001E-6</v>
      </c>
      <c r="AC30">
        <v>4.1876999999999997E-6</v>
      </c>
      <c r="AD30">
        <v>3.1023599999999999E-6</v>
      </c>
      <c r="AE30">
        <v>3.8753900000000003E-6</v>
      </c>
    </row>
    <row r="31" spans="1:31" x14ac:dyDescent="0.25">
      <c r="A31">
        <v>-0.84099999999999997</v>
      </c>
      <c r="B31">
        <v>7.2535999999999995E-8</v>
      </c>
      <c r="C31">
        <v>6.9331600000000001E-7</v>
      </c>
      <c r="D31">
        <v>5.03384E-7</v>
      </c>
      <c r="E31">
        <v>2.7767E-6</v>
      </c>
      <c r="F31">
        <v>1.73257E-6</v>
      </c>
      <c r="G31">
        <v>3.7603100000000001E-6</v>
      </c>
      <c r="H31">
        <v>1.5267900000000001E-6</v>
      </c>
      <c r="I31">
        <v>2.5017600000000001E-6</v>
      </c>
      <c r="J31">
        <v>2.1160600000000001E-6</v>
      </c>
      <c r="K31">
        <v>4.5580500000000003E-6</v>
      </c>
      <c r="L31">
        <v>2.8004299999999999E-6</v>
      </c>
      <c r="M31">
        <v>3.0662E-6</v>
      </c>
      <c r="N31">
        <v>3.28979E-6</v>
      </c>
      <c r="O31">
        <v>2.9032200000000001E-6</v>
      </c>
      <c r="P31">
        <v>1.6655800000000001E-6</v>
      </c>
      <c r="Q31">
        <v>1.4148100000000001E-6</v>
      </c>
      <c r="R31">
        <v>8.3517500000000001E-7</v>
      </c>
      <c r="S31">
        <v>1.88669E-6</v>
      </c>
      <c r="T31">
        <v>4.3730600000000003E-6</v>
      </c>
      <c r="U31">
        <v>5.2878500000000003E-7</v>
      </c>
      <c r="V31">
        <v>4.3029300000000003E-6</v>
      </c>
      <c r="W31">
        <v>3.29642E-6</v>
      </c>
      <c r="X31">
        <v>5.2180400000000001E-6</v>
      </c>
      <c r="Y31">
        <v>6.2163799999999998E-6</v>
      </c>
      <c r="Z31">
        <v>4.2004599999999996E-6</v>
      </c>
      <c r="AA31">
        <v>5.1806099999999999E-6</v>
      </c>
      <c r="AB31">
        <v>4.3042500000000003E-6</v>
      </c>
      <c r="AC31">
        <v>4.4885600000000003E-6</v>
      </c>
      <c r="AD31">
        <v>3.2739699999999999E-6</v>
      </c>
      <c r="AE31">
        <v>4.0986400000000003E-6</v>
      </c>
    </row>
    <row r="32" spans="1:31" x14ac:dyDescent="0.25">
      <c r="A32">
        <v>-0.87</v>
      </c>
      <c r="B32">
        <v>8.3087999999999996E-8</v>
      </c>
      <c r="C32">
        <v>8.0490800000000002E-7</v>
      </c>
      <c r="D32">
        <v>5.5917999999999996E-7</v>
      </c>
      <c r="E32">
        <v>3.0024799999999999E-6</v>
      </c>
      <c r="F32">
        <v>1.8289200000000001E-6</v>
      </c>
      <c r="G32">
        <v>3.99844E-6</v>
      </c>
      <c r="H32">
        <v>1.6221399999999999E-6</v>
      </c>
      <c r="I32">
        <v>2.6491799999999999E-6</v>
      </c>
      <c r="J32">
        <v>2.2565700000000001E-6</v>
      </c>
      <c r="K32">
        <v>4.8208800000000002E-6</v>
      </c>
      <c r="L32">
        <v>3.0064199999999998E-6</v>
      </c>
      <c r="M32">
        <v>3.3660399999999999E-6</v>
      </c>
      <c r="N32">
        <v>3.4187599999999999E-6</v>
      </c>
      <c r="O32">
        <v>3.0546899999999999E-6</v>
      </c>
      <c r="P32">
        <v>1.8546199999999999E-6</v>
      </c>
      <c r="Q32">
        <v>1.49018E-6</v>
      </c>
      <c r="R32">
        <v>9.0495900000000005E-7</v>
      </c>
      <c r="S32">
        <v>2.0177199999999999E-6</v>
      </c>
      <c r="T32">
        <v>4.5869400000000003E-6</v>
      </c>
      <c r="U32">
        <v>5.8127600000000002E-7</v>
      </c>
      <c r="V32">
        <v>4.5581800000000001E-6</v>
      </c>
      <c r="W32">
        <v>3.4523899999999999E-6</v>
      </c>
      <c r="X32">
        <v>5.5236699999999998E-6</v>
      </c>
      <c r="Y32">
        <v>6.4958499999999998E-6</v>
      </c>
      <c r="Z32">
        <v>4.4040300000000001E-6</v>
      </c>
      <c r="AA32">
        <v>5.52216E-6</v>
      </c>
      <c r="AB32">
        <v>4.5674499999999998E-6</v>
      </c>
      <c r="AC32">
        <v>4.63567E-6</v>
      </c>
      <c r="AD32">
        <v>3.4319300000000001E-6</v>
      </c>
      <c r="AE32">
        <v>4.2585199999999997E-6</v>
      </c>
    </row>
    <row r="33" spans="1:31" x14ac:dyDescent="0.25">
      <c r="A33">
        <v>-0.89900000000000002</v>
      </c>
      <c r="B33">
        <v>8.2045000000000004E-8</v>
      </c>
      <c r="C33">
        <v>8.7026500000000004E-7</v>
      </c>
      <c r="D33">
        <v>5.6282399999999996E-7</v>
      </c>
      <c r="E33">
        <v>3.2155099999999998E-6</v>
      </c>
      <c r="F33">
        <v>1.9426700000000001E-6</v>
      </c>
      <c r="G33">
        <v>4.22668E-6</v>
      </c>
      <c r="H33">
        <v>1.7609200000000001E-6</v>
      </c>
      <c r="I33">
        <v>2.8072099999999998E-6</v>
      </c>
      <c r="J33">
        <v>2.3855100000000001E-6</v>
      </c>
      <c r="K33">
        <v>5.1225599999999996E-6</v>
      </c>
      <c r="L33">
        <v>3.1775699999999999E-6</v>
      </c>
      <c r="M33">
        <v>3.8477200000000002E-6</v>
      </c>
      <c r="N33">
        <v>3.7143900000000001E-6</v>
      </c>
      <c r="O33">
        <v>3.2067799999999998E-6</v>
      </c>
      <c r="P33">
        <v>1.9937800000000002E-6</v>
      </c>
      <c r="Q33">
        <v>1.60363E-6</v>
      </c>
      <c r="R33">
        <v>9.6308800000000003E-7</v>
      </c>
      <c r="S33">
        <v>2.11595E-6</v>
      </c>
      <c r="T33">
        <v>4.9175599999999999E-6</v>
      </c>
      <c r="U33">
        <v>6.4072399999999999E-7</v>
      </c>
      <c r="V33">
        <v>4.8236800000000004E-6</v>
      </c>
      <c r="W33">
        <v>3.6510899999999998E-6</v>
      </c>
      <c r="X33">
        <v>5.8645100000000002E-6</v>
      </c>
      <c r="Y33">
        <v>6.7813900000000001E-6</v>
      </c>
      <c r="Z33">
        <v>4.7461799999999998E-6</v>
      </c>
      <c r="AA33">
        <v>5.8485699999999998E-6</v>
      </c>
      <c r="AB33">
        <v>4.8508199999999999E-6</v>
      </c>
      <c r="AC33">
        <v>4.8566299999999998E-6</v>
      </c>
      <c r="AD33">
        <v>3.6039400000000002E-6</v>
      </c>
      <c r="AE33">
        <v>4.4821300000000002E-6</v>
      </c>
    </row>
    <row r="34" spans="1:31" x14ac:dyDescent="0.25">
      <c r="A34">
        <v>-0.92800000000000005</v>
      </c>
      <c r="B34">
        <v>8.4789999999999994E-8</v>
      </c>
      <c r="C34">
        <v>9.5728100000000003E-7</v>
      </c>
      <c r="D34">
        <v>5.6383299999999996E-7</v>
      </c>
      <c r="E34">
        <v>3.3237099999999999E-6</v>
      </c>
      <c r="F34">
        <v>2.0376900000000001E-6</v>
      </c>
      <c r="G34">
        <v>4.4316000000000001E-6</v>
      </c>
      <c r="H34">
        <v>1.8455900000000001E-6</v>
      </c>
      <c r="I34">
        <v>2.9672300000000001E-6</v>
      </c>
      <c r="J34">
        <v>2.50082E-6</v>
      </c>
      <c r="K34">
        <v>5.4929299999999999E-6</v>
      </c>
      <c r="L34">
        <v>3.3314800000000001E-6</v>
      </c>
      <c r="M34">
        <v>4.1683399999999998E-6</v>
      </c>
      <c r="N34">
        <v>3.8574800000000002E-6</v>
      </c>
      <c r="O34">
        <v>3.3264099999999999E-6</v>
      </c>
      <c r="P34">
        <v>2.0562100000000002E-6</v>
      </c>
      <c r="Q34">
        <v>1.67177E-6</v>
      </c>
      <c r="R34">
        <v>1.020155E-6</v>
      </c>
      <c r="S34">
        <v>2.2619899999999998E-6</v>
      </c>
      <c r="T34">
        <v>5.1494000000000002E-6</v>
      </c>
      <c r="U34">
        <v>7.4627799999999998E-7</v>
      </c>
      <c r="V34">
        <v>5.0316700000000001E-6</v>
      </c>
      <c r="W34">
        <v>3.7950000000000001E-6</v>
      </c>
      <c r="X34">
        <v>6.2516499999999997E-6</v>
      </c>
      <c r="Y34">
        <v>7.0771999999999998E-6</v>
      </c>
      <c r="Z34">
        <v>4.9382499999999997E-6</v>
      </c>
      <c r="AA34">
        <v>6.1359500000000001E-6</v>
      </c>
      <c r="AB34">
        <v>5.1316299999999997E-6</v>
      </c>
      <c r="AC34">
        <v>5.1388499999999999E-6</v>
      </c>
      <c r="AD34">
        <v>3.7985499999999998E-6</v>
      </c>
      <c r="AE34">
        <v>4.7109099999999999E-6</v>
      </c>
    </row>
    <row r="35" spans="1:31" x14ac:dyDescent="0.25">
      <c r="A35">
        <v>-0.95699999999999996</v>
      </c>
      <c r="B35">
        <v>9.3729000000000005E-8</v>
      </c>
      <c r="C35">
        <v>1.0020370000000001E-6</v>
      </c>
      <c r="D35">
        <v>6.3804299999999999E-7</v>
      </c>
      <c r="E35">
        <v>3.38717E-6</v>
      </c>
      <c r="F35">
        <v>2.1366E-6</v>
      </c>
      <c r="G35">
        <v>4.65996E-6</v>
      </c>
      <c r="H35">
        <v>1.9242499999999998E-6</v>
      </c>
      <c r="I35">
        <v>3.1108700000000002E-6</v>
      </c>
      <c r="J35">
        <v>2.6510399999999999E-6</v>
      </c>
      <c r="K35">
        <v>5.8447500000000002E-6</v>
      </c>
      <c r="L35">
        <v>3.4979099999999999E-6</v>
      </c>
      <c r="M35">
        <v>4.3778200000000004E-6</v>
      </c>
      <c r="N35">
        <v>3.84222E-6</v>
      </c>
      <c r="O35">
        <v>3.56108E-6</v>
      </c>
      <c r="P35">
        <v>2.2150200000000001E-6</v>
      </c>
      <c r="Q35">
        <v>1.7669599999999999E-6</v>
      </c>
      <c r="R35">
        <v>1.0659799999999999E-6</v>
      </c>
      <c r="S35">
        <v>2.40499E-6</v>
      </c>
      <c r="T35">
        <v>5.30535E-6</v>
      </c>
      <c r="U35">
        <v>7.8175200000000002E-7</v>
      </c>
      <c r="V35">
        <v>5.1758999999999999E-6</v>
      </c>
      <c r="W35">
        <v>4.0823300000000003E-6</v>
      </c>
      <c r="X35">
        <v>6.5374600000000003E-6</v>
      </c>
      <c r="Y35">
        <v>7.3871400000000002E-6</v>
      </c>
      <c r="Z35">
        <v>5.3746199999999999E-6</v>
      </c>
      <c r="AA35">
        <v>6.5326699999999997E-6</v>
      </c>
      <c r="AB35">
        <v>5.4160299999999999E-6</v>
      </c>
      <c r="AC35">
        <v>5.3740900000000001E-6</v>
      </c>
      <c r="AD35">
        <v>3.9749599999999998E-6</v>
      </c>
      <c r="AE35">
        <v>4.9285700000000001E-6</v>
      </c>
    </row>
    <row r="36" spans="1:31" x14ac:dyDescent="0.25">
      <c r="A36">
        <v>-0.98599999999999999</v>
      </c>
      <c r="B36">
        <v>1.06613E-7</v>
      </c>
      <c r="C36">
        <v>9.9801000000000008E-7</v>
      </c>
      <c r="D36">
        <v>6.3415699999999998E-7</v>
      </c>
      <c r="E36">
        <v>3.5519400000000001E-6</v>
      </c>
      <c r="F36">
        <v>2.22913E-6</v>
      </c>
      <c r="G36">
        <v>4.9260199999999996E-6</v>
      </c>
      <c r="H36">
        <v>1.96654E-6</v>
      </c>
      <c r="I36">
        <v>3.30136E-6</v>
      </c>
      <c r="J36">
        <v>2.8240099999999998E-6</v>
      </c>
      <c r="K36">
        <v>6.2076599999999996E-6</v>
      </c>
      <c r="L36">
        <v>3.69217E-6</v>
      </c>
      <c r="M36">
        <v>4.5913499999999997E-6</v>
      </c>
      <c r="N36">
        <v>3.9888200000000004E-6</v>
      </c>
      <c r="O36">
        <v>3.7222999999999999E-6</v>
      </c>
      <c r="P36">
        <v>2.4822199999999998E-6</v>
      </c>
      <c r="Q36">
        <v>1.9309800000000001E-6</v>
      </c>
      <c r="R36">
        <v>1.1109100000000001E-6</v>
      </c>
      <c r="S36">
        <v>2.5183000000000001E-6</v>
      </c>
      <c r="T36">
        <v>5.5030399999999999E-6</v>
      </c>
      <c r="U36">
        <v>8.0669200000000003E-7</v>
      </c>
      <c r="V36">
        <v>5.4903699999999996E-6</v>
      </c>
      <c r="W36">
        <v>4.3326699999999996E-6</v>
      </c>
      <c r="X36">
        <v>6.8430499999999996E-6</v>
      </c>
      <c r="Y36">
        <v>7.7796299999999996E-6</v>
      </c>
      <c r="Z36">
        <v>5.7047800000000003E-6</v>
      </c>
      <c r="AA36">
        <v>6.8843600000000003E-6</v>
      </c>
      <c r="AB36">
        <v>5.6436399999999999E-6</v>
      </c>
      <c r="AC36">
        <v>5.6063799999999997E-6</v>
      </c>
      <c r="AD36">
        <v>4.1694999999999996E-6</v>
      </c>
      <c r="AE36">
        <v>5.1892199999999999E-6</v>
      </c>
    </row>
    <row r="37" spans="1:31" x14ac:dyDescent="0.25">
      <c r="A37">
        <v>-1.0149999999999999</v>
      </c>
      <c r="B37">
        <v>1.05628E-7</v>
      </c>
      <c r="C37">
        <v>1.08078E-6</v>
      </c>
      <c r="D37">
        <v>6.5750399999999996E-7</v>
      </c>
      <c r="E37">
        <v>3.6815199999999999E-6</v>
      </c>
      <c r="F37">
        <v>2.3118699999999999E-6</v>
      </c>
      <c r="G37">
        <v>5.1487100000000002E-6</v>
      </c>
      <c r="H37">
        <v>2.2046200000000002E-6</v>
      </c>
      <c r="I37">
        <v>3.4556699999999998E-6</v>
      </c>
      <c r="J37">
        <v>2.9564900000000001E-6</v>
      </c>
      <c r="K37">
        <v>6.5503900000000001E-6</v>
      </c>
      <c r="L37">
        <v>3.8353899999999999E-6</v>
      </c>
      <c r="M37">
        <v>4.8743400000000003E-6</v>
      </c>
      <c r="N37">
        <v>4.1891399999999997E-6</v>
      </c>
      <c r="O37">
        <v>3.9467300000000002E-6</v>
      </c>
      <c r="P37">
        <v>2.8213200000000001E-6</v>
      </c>
      <c r="Q37">
        <v>2.1148699999999999E-6</v>
      </c>
      <c r="R37">
        <v>1.1643E-6</v>
      </c>
      <c r="S37">
        <v>2.6246299999999998E-6</v>
      </c>
      <c r="T37">
        <v>5.6717299999999998E-6</v>
      </c>
      <c r="U37">
        <v>1.06326E-6</v>
      </c>
      <c r="V37">
        <v>5.7372699999999997E-6</v>
      </c>
      <c r="W37">
        <v>4.4694199999999996E-6</v>
      </c>
      <c r="X37">
        <v>7.0577199999999999E-6</v>
      </c>
      <c r="Y37">
        <v>8.1798499999999993E-6</v>
      </c>
      <c r="Z37">
        <v>6.0093199999999999E-6</v>
      </c>
      <c r="AA37">
        <v>7.1906299999999998E-6</v>
      </c>
      <c r="AB37">
        <v>5.8021800000000004E-6</v>
      </c>
      <c r="AC37">
        <v>5.9547300000000003E-6</v>
      </c>
      <c r="AD37">
        <v>4.33833E-6</v>
      </c>
      <c r="AE37">
        <v>5.4600000000000002E-6</v>
      </c>
    </row>
    <row r="38" spans="1:31" x14ac:dyDescent="0.25">
      <c r="A38">
        <v>-1.044</v>
      </c>
      <c r="B38">
        <v>1.1469E-7</v>
      </c>
      <c r="C38">
        <v>1.15372E-6</v>
      </c>
      <c r="D38">
        <v>7.2072499999999999E-7</v>
      </c>
      <c r="E38">
        <v>3.8173900000000002E-6</v>
      </c>
      <c r="F38">
        <v>2.4299400000000001E-6</v>
      </c>
      <c r="G38">
        <v>5.3766000000000003E-6</v>
      </c>
      <c r="H38">
        <v>2.30956E-6</v>
      </c>
      <c r="I38">
        <v>3.5992600000000002E-6</v>
      </c>
      <c r="J38">
        <v>3.1570699999999998E-6</v>
      </c>
      <c r="K38">
        <v>6.8889500000000003E-6</v>
      </c>
      <c r="L38">
        <v>4.0428300000000001E-6</v>
      </c>
      <c r="M38">
        <v>5.0890800000000004E-6</v>
      </c>
      <c r="N38">
        <v>4.5173799999999996E-6</v>
      </c>
      <c r="O38">
        <v>4.1701600000000001E-6</v>
      </c>
      <c r="P38">
        <v>3.0700900000000002E-6</v>
      </c>
      <c r="Q38">
        <v>2.2252100000000002E-6</v>
      </c>
      <c r="R38">
        <v>1.21941E-6</v>
      </c>
      <c r="S38">
        <v>2.77679E-6</v>
      </c>
      <c r="T38">
        <v>6.0126699999999996E-6</v>
      </c>
      <c r="U38">
        <v>1.14081E-6</v>
      </c>
      <c r="V38">
        <v>6.1379799999999998E-6</v>
      </c>
      <c r="W38">
        <v>4.6862699999999999E-6</v>
      </c>
      <c r="X38">
        <v>7.3545999999999999E-6</v>
      </c>
      <c r="Y38">
        <v>8.5213900000000004E-6</v>
      </c>
      <c r="Z38">
        <v>6.1852399999999999E-6</v>
      </c>
      <c r="AA38">
        <v>7.5106499999999998E-6</v>
      </c>
      <c r="AB38">
        <v>6.0350099999999997E-6</v>
      </c>
      <c r="AC38">
        <v>6.2318799999999999E-6</v>
      </c>
      <c r="AD38">
        <v>4.5259600000000001E-6</v>
      </c>
      <c r="AE38">
        <v>5.6691599999999996E-6</v>
      </c>
    </row>
    <row r="39" spans="1:31" x14ac:dyDescent="0.25">
      <c r="A39">
        <v>-1.073</v>
      </c>
      <c r="B39">
        <v>1.1797299999999999E-7</v>
      </c>
      <c r="C39">
        <v>1.12151E-6</v>
      </c>
      <c r="D39">
        <v>7.6731299999999998E-7</v>
      </c>
      <c r="E39">
        <v>4.1761300000000001E-6</v>
      </c>
      <c r="F39">
        <v>2.6099799999999999E-6</v>
      </c>
      <c r="G39">
        <v>5.6000900000000001E-6</v>
      </c>
      <c r="H39">
        <v>2.4142800000000002E-6</v>
      </c>
      <c r="I39">
        <v>3.7907399999999998E-6</v>
      </c>
      <c r="J39">
        <v>3.30294E-6</v>
      </c>
      <c r="K39">
        <v>7.1992200000000002E-6</v>
      </c>
      <c r="L39">
        <v>4.1740199999999999E-6</v>
      </c>
      <c r="M39">
        <v>5.4874000000000002E-6</v>
      </c>
      <c r="N39">
        <v>4.6886700000000001E-6</v>
      </c>
      <c r="O39">
        <v>4.3408799999999997E-6</v>
      </c>
      <c r="P39">
        <v>3.2397800000000002E-6</v>
      </c>
      <c r="Q39">
        <v>2.3368300000000002E-6</v>
      </c>
      <c r="R39">
        <v>1.28375E-6</v>
      </c>
      <c r="S39">
        <v>2.8114100000000002E-6</v>
      </c>
      <c r="T39">
        <v>6.2891599999999996E-6</v>
      </c>
      <c r="U39">
        <v>1.1571699999999999E-6</v>
      </c>
      <c r="V39">
        <v>6.3543999999999997E-6</v>
      </c>
      <c r="W39">
        <v>4.9783399999999997E-6</v>
      </c>
      <c r="X39">
        <v>7.7111699999999996E-6</v>
      </c>
      <c r="Y39">
        <v>8.8207899999999996E-6</v>
      </c>
      <c r="Z39">
        <v>6.5700599999999997E-6</v>
      </c>
      <c r="AA39">
        <v>7.8577600000000001E-6</v>
      </c>
      <c r="AB39">
        <v>6.3523600000000001E-6</v>
      </c>
      <c r="AC39">
        <v>6.39849E-6</v>
      </c>
      <c r="AD39">
        <v>4.7088599999999997E-6</v>
      </c>
      <c r="AE39">
        <v>5.9082399999999999E-6</v>
      </c>
    </row>
    <row r="40" spans="1:31" x14ac:dyDescent="0.25">
      <c r="A40">
        <v>-1.1020000000000001</v>
      </c>
      <c r="B40">
        <v>1.34317E-7</v>
      </c>
      <c r="C40">
        <v>1.2993899999999999E-6</v>
      </c>
      <c r="D40">
        <v>7.7492599999999996E-7</v>
      </c>
      <c r="E40">
        <v>4.2338299999999996E-6</v>
      </c>
      <c r="F40">
        <v>2.7590499999999999E-6</v>
      </c>
      <c r="G40">
        <v>5.8515699999999996E-6</v>
      </c>
      <c r="H40">
        <v>2.5001099999999999E-6</v>
      </c>
      <c r="I40">
        <v>3.9665900000000004E-6</v>
      </c>
      <c r="J40">
        <v>3.4678000000000001E-6</v>
      </c>
      <c r="K40">
        <v>7.6415199999999993E-6</v>
      </c>
      <c r="L40">
        <v>4.3655300000000004E-6</v>
      </c>
      <c r="M40">
        <v>5.7050600000000004E-6</v>
      </c>
      <c r="N40">
        <v>4.7716000000000002E-6</v>
      </c>
      <c r="O40">
        <v>4.6482200000000004E-6</v>
      </c>
      <c r="P40">
        <v>3.3554199999999998E-6</v>
      </c>
      <c r="Q40">
        <v>2.4583400000000001E-6</v>
      </c>
      <c r="R40">
        <v>1.35165E-6</v>
      </c>
      <c r="S40">
        <v>3.0447599999999998E-6</v>
      </c>
      <c r="T40">
        <v>6.5296799999999998E-6</v>
      </c>
      <c r="U40">
        <v>1.25773E-6</v>
      </c>
      <c r="V40">
        <v>6.6751800000000004E-6</v>
      </c>
      <c r="W40">
        <v>5.2382799999999998E-6</v>
      </c>
      <c r="X40">
        <v>8.0565699999999997E-6</v>
      </c>
      <c r="Y40">
        <v>9.1724399999999999E-6</v>
      </c>
      <c r="Z40">
        <v>7.0467900000000002E-6</v>
      </c>
      <c r="AA40">
        <v>8.2492200000000003E-6</v>
      </c>
      <c r="AB40">
        <v>6.6198800000000002E-6</v>
      </c>
      <c r="AC40">
        <v>6.7890100000000004E-6</v>
      </c>
      <c r="AD40">
        <v>4.87936E-6</v>
      </c>
      <c r="AE40">
        <v>6.1260000000000003E-6</v>
      </c>
    </row>
    <row r="41" spans="1:31" x14ac:dyDescent="0.25">
      <c r="A41">
        <v>-1.131</v>
      </c>
      <c r="B41">
        <v>1.4439299999999999E-7</v>
      </c>
      <c r="C41">
        <v>1.3560100000000001E-6</v>
      </c>
      <c r="D41">
        <v>8.7282200000000001E-7</v>
      </c>
      <c r="E41">
        <v>4.3083400000000002E-6</v>
      </c>
      <c r="F41">
        <v>2.88063E-6</v>
      </c>
      <c r="G41">
        <v>6.1325400000000004E-6</v>
      </c>
      <c r="H41">
        <v>2.5585999999999999E-6</v>
      </c>
      <c r="I41">
        <v>4.0951300000000004E-6</v>
      </c>
      <c r="J41">
        <v>3.61498E-6</v>
      </c>
      <c r="K41">
        <v>8.0580899999999993E-6</v>
      </c>
      <c r="L41">
        <v>4.5702900000000002E-6</v>
      </c>
      <c r="M41">
        <v>5.9430700000000003E-6</v>
      </c>
      <c r="N41">
        <v>4.8926700000000002E-6</v>
      </c>
      <c r="O41">
        <v>4.8433800000000004E-6</v>
      </c>
      <c r="P41">
        <v>3.3220799999999998E-6</v>
      </c>
      <c r="Q41">
        <v>2.6043499999999999E-6</v>
      </c>
      <c r="R41">
        <v>1.4124100000000001E-6</v>
      </c>
      <c r="S41">
        <v>3.2021900000000002E-6</v>
      </c>
      <c r="T41">
        <v>6.7304400000000002E-6</v>
      </c>
      <c r="U41">
        <v>1.3251499999999999E-6</v>
      </c>
      <c r="V41">
        <v>6.93274E-6</v>
      </c>
      <c r="W41">
        <v>5.5222600000000002E-6</v>
      </c>
      <c r="X41">
        <v>8.3594199999999997E-6</v>
      </c>
      <c r="Y41">
        <v>9.5610000000000004E-6</v>
      </c>
      <c r="Z41">
        <v>7.2965700000000002E-6</v>
      </c>
      <c r="AA41">
        <v>8.4945600000000005E-6</v>
      </c>
      <c r="AB41">
        <v>6.9066400000000003E-6</v>
      </c>
      <c r="AC41">
        <v>7.1409399999999999E-6</v>
      </c>
      <c r="AD41">
        <v>5.0835599999999997E-6</v>
      </c>
      <c r="AE41">
        <v>6.3759100000000001E-6</v>
      </c>
    </row>
    <row r="42" spans="1:31" x14ac:dyDescent="0.25">
      <c r="A42">
        <v>-1.1599999999999999</v>
      </c>
      <c r="B42">
        <v>1.46927E-7</v>
      </c>
      <c r="C42">
        <v>1.42966E-6</v>
      </c>
      <c r="D42">
        <v>8.9317800000000001E-7</v>
      </c>
      <c r="E42">
        <v>4.5810699999999997E-6</v>
      </c>
      <c r="F42">
        <v>2.99897E-6</v>
      </c>
      <c r="G42">
        <v>6.3604699999999999E-6</v>
      </c>
      <c r="H42">
        <v>2.62246E-6</v>
      </c>
      <c r="I42">
        <v>4.2847499999999999E-6</v>
      </c>
      <c r="J42">
        <v>3.79363E-6</v>
      </c>
      <c r="K42">
        <v>8.4057100000000005E-6</v>
      </c>
      <c r="L42">
        <v>4.7354100000000003E-6</v>
      </c>
      <c r="M42">
        <v>6.0952800000000002E-6</v>
      </c>
      <c r="N42">
        <v>5.2062799999999999E-6</v>
      </c>
      <c r="O42">
        <v>5.1001200000000002E-6</v>
      </c>
      <c r="P42">
        <v>3.5498700000000001E-6</v>
      </c>
      <c r="Q42">
        <v>2.7768900000000002E-6</v>
      </c>
      <c r="R42">
        <v>1.48768E-6</v>
      </c>
      <c r="S42">
        <v>3.3188599999999998E-6</v>
      </c>
      <c r="T42">
        <v>7.1290300000000003E-6</v>
      </c>
      <c r="U42">
        <v>1.3935000000000001E-6</v>
      </c>
      <c r="V42">
        <v>7.2491099999999996E-6</v>
      </c>
      <c r="W42">
        <v>5.6573900000000004E-6</v>
      </c>
      <c r="X42">
        <v>8.6646300000000004E-6</v>
      </c>
      <c r="Y42">
        <v>9.87927E-6</v>
      </c>
      <c r="Z42">
        <v>7.6873599999999992E-6</v>
      </c>
      <c r="AA42">
        <v>8.7186899999999994E-6</v>
      </c>
      <c r="AB42">
        <v>7.2635300000000004E-6</v>
      </c>
      <c r="AC42">
        <v>7.5024100000000002E-6</v>
      </c>
      <c r="AD42">
        <v>5.2824600000000004E-6</v>
      </c>
      <c r="AE42">
        <v>6.6099799999999997E-6</v>
      </c>
    </row>
    <row r="43" spans="1:31" x14ac:dyDescent="0.25">
      <c r="A43">
        <v>-1.1890000000000001</v>
      </c>
      <c r="B43">
        <v>1.5909999999999999E-7</v>
      </c>
      <c r="C43">
        <v>1.52476E-6</v>
      </c>
      <c r="D43">
        <v>8.4801400000000004E-7</v>
      </c>
      <c r="E43">
        <v>4.8428399999999999E-6</v>
      </c>
      <c r="F43">
        <v>3.1535099999999998E-6</v>
      </c>
      <c r="G43">
        <v>6.6300699999999999E-6</v>
      </c>
      <c r="H43">
        <v>2.8405900000000001E-6</v>
      </c>
      <c r="I43">
        <v>4.4145300000000002E-6</v>
      </c>
      <c r="J43">
        <v>3.9566600000000003E-6</v>
      </c>
      <c r="K43">
        <v>8.7004200000000003E-6</v>
      </c>
      <c r="L43">
        <v>4.8822700000000003E-6</v>
      </c>
      <c r="M43">
        <v>6.3717499999999996E-6</v>
      </c>
      <c r="N43">
        <v>5.4981199999999996E-6</v>
      </c>
      <c r="O43">
        <v>5.1998900000000001E-6</v>
      </c>
      <c r="P43">
        <v>3.65142E-6</v>
      </c>
      <c r="Q43">
        <v>2.9208200000000002E-6</v>
      </c>
      <c r="R43">
        <v>1.58476E-6</v>
      </c>
      <c r="S43">
        <v>3.4305099999999999E-6</v>
      </c>
      <c r="T43">
        <v>7.3665399999999999E-6</v>
      </c>
      <c r="U43">
        <v>1.4646699999999999E-6</v>
      </c>
      <c r="V43">
        <v>7.5414700000000002E-6</v>
      </c>
      <c r="W43">
        <v>5.8777200000000002E-6</v>
      </c>
      <c r="X43">
        <v>8.9992800000000007E-6</v>
      </c>
      <c r="Y43">
        <v>1.0256309999999999E-5</v>
      </c>
      <c r="Z43">
        <v>8.0136799999999995E-6</v>
      </c>
      <c r="AA43">
        <v>9.0959200000000001E-6</v>
      </c>
      <c r="AB43">
        <v>7.5057199999999997E-6</v>
      </c>
      <c r="AC43">
        <v>7.8587399999999992E-6</v>
      </c>
      <c r="AD43">
        <v>5.5174900000000003E-6</v>
      </c>
      <c r="AE43">
        <v>6.8634299999999998E-6</v>
      </c>
    </row>
    <row r="44" spans="1:31" x14ac:dyDescent="0.25">
      <c r="A44">
        <v>-1.218</v>
      </c>
      <c r="B44">
        <v>1.7786500000000001E-7</v>
      </c>
      <c r="C44">
        <v>1.5507E-6</v>
      </c>
      <c r="D44">
        <v>8.9125000000000004E-7</v>
      </c>
      <c r="E44">
        <v>4.9062999999999999E-6</v>
      </c>
      <c r="F44">
        <v>3.2725999999999998E-6</v>
      </c>
      <c r="G44">
        <v>6.86841E-6</v>
      </c>
      <c r="H44">
        <v>3.00391E-6</v>
      </c>
      <c r="I44">
        <v>4.6672099999999998E-6</v>
      </c>
      <c r="J44">
        <v>4.1283300000000003E-6</v>
      </c>
      <c r="K44">
        <v>9.0525500000000003E-6</v>
      </c>
      <c r="L44">
        <v>5.1290100000000002E-6</v>
      </c>
      <c r="M44">
        <v>6.6979699999999997E-6</v>
      </c>
      <c r="N44">
        <v>5.8843999999999999E-6</v>
      </c>
      <c r="O44">
        <v>5.2581499999999998E-6</v>
      </c>
      <c r="P44">
        <v>3.71842E-6</v>
      </c>
      <c r="Q44">
        <v>2.9337599999999999E-6</v>
      </c>
      <c r="R44">
        <v>1.6561900000000001E-6</v>
      </c>
      <c r="S44">
        <v>3.59163E-6</v>
      </c>
      <c r="T44">
        <v>7.6987400000000008E-6</v>
      </c>
      <c r="U44">
        <v>1.4985299999999999E-6</v>
      </c>
      <c r="V44">
        <v>7.7570099999999994E-6</v>
      </c>
      <c r="W44">
        <v>6.0677999999999997E-6</v>
      </c>
      <c r="X44">
        <v>9.2523499999999996E-6</v>
      </c>
      <c r="Y44">
        <v>1.060682E-5</v>
      </c>
      <c r="Z44">
        <v>8.0358199999999999E-6</v>
      </c>
      <c r="AA44">
        <v>9.6220000000000004E-6</v>
      </c>
      <c r="AB44">
        <v>7.7178499999999993E-6</v>
      </c>
      <c r="AC44">
        <v>8.1023300000000007E-6</v>
      </c>
      <c r="AD44">
        <v>5.7554599999999999E-6</v>
      </c>
      <c r="AE44">
        <v>7.0971600000000002E-6</v>
      </c>
    </row>
    <row r="45" spans="1:31" x14ac:dyDescent="0.25">
      <c r="A45">
        <v>-1.2470000000000001</v>
      </c>
      <c r="B45">
        <v>1.80212E-7</v>
      </c>
      <c r="C45">
        <v>1.6910800000000001E-6</v>
      </c>
      <c r="D45">
        <v>9.68902E-7</v>
      </c>
      <c r="E45">
        <v>5.1068900000000003E-6</v>
      </c>
      <c r="F45">
        <v>3.4050200000000001E-6</v>
      </c>
      <c r="G45">
        <v>7.1575700000000003E-6</v>
      </c>
      <c r="H45">
        <v>3.2140099999999999E-6</v>
      </c>
      <c r="I45">
        <v>4.7522900000000004E-6</v>
      </c>
      <c r="J45">
        <v>4.3016200000000002E-6</v>
      </c>
      <c r="K45">
        <v>9.6231999999999996E-6</v>
      </c>
      <c r="L45">
        <v>5.3698599999999998E-6</v>
      </c>
      <c r="M45">
        <v>6.9380399999999997E-6</v>
      </c>
      <c r="N45">
        <v>6.10948E-6</v>
      </c>
      <c r="O45">
        <v>5.6059400000000002E-6</v>
      </c>
      <c r="P45">
        <v>3.9666700000000001E-6</v>
      </c>
      <c r="Q45">
        <v>3.0883600000000001E-6</v>
      </c>
      <c r="R45">
        <v>1.7146099999999999E-6</v>
      </c>
      <c r="S45">
        <v>3.7149199999999999E-6</v>
      </c>
      <c r="T45">
        <v>7.9737900000000008E-6</v>
      </c>
      <c r="U45">
        <v>1.60466E-6</v>
      </c>
      <c r="V45">
        <v>8.0928100000000005E-6</v>
      </c>
      <c r="W45">
        <v>6.33985E-6</v>
      </c>
      <c r="X45">
        <v>1.0023299999999999E-5</v>
      </c>
      <c r="Y45">
        <v>1.097053E-5</v>
      </c>
      <c r="Z45">
        <v>8.3840800000000002E-6</v>
      </c>
      <c r="AA45">
        <v>1.006627E-5</v>
      </c>
      <c r="AB45">
        <v>7.9631399999999995E-6</v>
      </c>
      <c r="AC45">
        <v>8.3718399999999995E-6</v>
      </c>
      <c r="AD45">
        <v>5.9694099999999998E-6</v>
      </c>
      <c r="AE45">
        <v>7.3870800000000003E-6</v>
      </c>
    </row>
    <row r="46" spans="1:31" x14ac:dyDescent="0.25">
      <c r="A46">
        <v>-1.276</v>
      </c>
      <c r="B46">
        <v>1.87661E-7</v>
      </c>
      <c r="C46">
        <v>1.78447E-6</v>
      </c>
      <c r="D46">
        <v>9.750580000000001E-7</v>
      </c>
      <c r="E46">
        <v>5.5252799999999997E-6</v>
      </c>
      <c r="F46">
        <v>3.50152E-6</v>
      </c>
      <c r="G46">
        <v>7.5181299999999996E-6</v>
      </c>
      <c r="H46">
        <v>3.2797499999999998E-6</v>
      </c>
      <c r="I46">
        <v>4.8449799999999996E-6</v>
      </c>
      <c r="J46">
        <v>4.47123E-6</v>
      </c>
      <c r="K46">
        <v>1.0055330000000001E-5</v>
      </c>
      <c r="L46">
        <v>5.5919599999999997E-6</v>
      </c>
      <c r="M46">
        <v>7.1946599999999997E-6</v>
      </c>
      <c r="N46">
        <v>6.2759000000000003E-6</v>
      </c>
      <c r="O46">
        <v>5.8136200000000003E-6</v>
      </c>
      <c r="P46">
        <v>4.1165000000000003E-6</v>
      </c>
      <c r="Q46">
        <v>3.1738200000000001E-6</v>
      </c>
      <c r="R46">
        <v>1.77662E-6</v>
      </c>
      <c r="S46">
        <v>3.8578100000000004E-6</v>
      </c>
      <c r="T46">
        <v>8.5084100000000004E-6</v>
      </c>
      <c r="U46">
        <v>1.73093E-6</v>
      </c>
      <c r="V46">
        <v>8.4041499999999998E-6</v>
      </c>
      <c r="W46">
        <v>6.5274999999999998E-6</v>
      </c>
      <c r="X46">
        <v>1.03033E-5</v>
      </c>
      <c r="Y46">
        <v>1.15148E-5</v>
      </c>
      <c r="Z46">
        <v>8.5311300000000008E-6</v>
      </c>
      <c r="AA46">
        <v>1.0360580000000001E-5</v>
      </c>
      <c r="AB46">
        <v>8.3291100000000003E-6</v>
      </c>
      <c r="AC46">
        <v>8.6807199999999994E-6</v>
      </c>
      <c r="AD46">
        <v>6.2436699999999996E-6</v>
      </c>
      <c r="AE46">
        <v>7.6382299999999995E-6</v>
      </c>
    </row>
    <row r="47" spans="1:31" x14ac:dyDescent="0.25">
      <c r="A47">
        <v>-1.3049999999999999</v>
      </c>
      <c r="B47">
        <v>2.10206E-7</v>
      </c>
      <c r="C47">
        <v>1.8015499999999999E-6</v>
      </c>
      <c r="D47">
        <v>9.5227999999999995E-7</v>
      </c>
      <c r="E47">
        <v>5.86165E-6</v>
      </c>
      <c r="F47">
        <v>3.6772600000000001E-6</v>
      </c>
      <c r="G47">
        <v>7.7595900000000004E-6</v>
      </c>
      <c r="H47">
        <v>3.2867900000000002E-6</v>
      </c>
      <c r="I47">
        <v>5.0811600000000003E-6</v>
      </c>
      <c r="J47">
        <v>4.6409800000000004E-6</v>
      </c>
      <c r="K47">
        <v>1.047535E-5</v>
      </c>
      <c r="L47">
        <v>5.6954900000000001E-6</v>
      </c>
      <c r="M47">
        <v>7.7367300000000004E-6</v>
      </c>
      <c r="N47">
        <v>6.5280799999999997E-6</v>
      </c>
      <c r="O47">
        <v>6.0442100000000004E-6</v>
      </c>
      <c r="P47">
        <v>4.2958600000000004E-6</v>
      </c>
      <c r="Q47">
        <v>3.3427100000000001E-6</v>
      </c>
      <c r="R47">
        <v>1.83434E-6</v>
      </c>
      <c r="S47">
        <v>3.9583099999999997E-6</v>
      </c>
      <c r="T47">
        <v>8.8114100000000007E-6</v>
      </c>
      <c r="U47">
        <v>1.74753E-6</v>
      </c>
      <c r="V47">
        <v>8.8217000000000006E-6</v>
      </c>
      <c r="W47">
        <v>6.82327E-6</v>
      </c>
      <c r="X47">
        <v>1.06717E-5</v>
      </c>
      <c r="Y47">
        <v>1.1912800000000001E-5</v>
      </c>
      <c r="Z47">
        <v>8.9264600000000006E-6</v>
      </c>
      <c r="AA47">
        <v>1.083013E-5</v>
      </c>
      <c r="AB47">
        <v>8.6285099999999995E-6</v>
      </c>
      <c r="AC47">
        <v>9.0145100000000005E-6</v>
      </c>
      <c r="AD47">
        <v>6.5914600000000001E-6</v>
      </c>
      <c r="AE47">
        <v>7.9282199999999995E-6</v>
      </c>
    </row>
    <row r="48" spans="1:31" x14ac:dyDescent="0.25">
      <c r="A48">
        <v>-1.3340000000000001</v>
      </c>
      <c r="B48">
        <v>2.3568200000000001E-7</v>
      </c>
      <c r="C48">
        <v>1.7826699999999999E-6</v>
      </c>
      <c r="D48">
        <v>1.0880800000000001E-6</v>
      </c>
      <c r="E48">
        <v>5.9212299999999997E-6</v>
      </c>
      <c r="F48">
        <v>3.8242900000000001E-6</v>
      </c>
      <c r="G48">
        <v>8.0572300000000001E-6</v>
      </c>
      <c r="H48">
        <v>3.5415899999999998E-6</v>
      </c>
      <c r="I48">
        <v>5.2516300000000002E-6</v>
      </c>
      <c r="J48">
        <v>4.7723299999999996E-6</v>
      </c>
      <c r="K48">
        <v>1.079061E-5</v>
      </c>
      <c r="L48">
        <v>6.01012E-6</v>
      </c>
      <c r="M48">
        <v>8.2248999999999998E-6</v>
      </c>
      <c r="N48">
        <v>6.6984400000000004E-6</v>
      </c>
      <c r="O48">
        <v>6.5151399999999999E-6</v>
      </c>
      <c r="P48">
        <v>4.6032000000000002E-6</v>
      </c>
      <c r="Q48">
        <v>3.4788200000000002E-6</v>
      </c>
      <c r="R48">
        <v>1.933E-6</v>
      </c>
      <c r="S48">
        <v>4.1893400000000001E-6</v>
      </c>
      <c r="T48">
        <v>9.0355399999999996E-6</v>
      </c>
      <c r="U48">
        <v>1.81807E-6</v>
      </c>
      <c r="V48">
        <v>9.0807999999999995E-6</v>
      </c>
      <c r="W48">
        <v>7.3373099999999999E-6</v>
      </c>
      <c r="X48">
        <v>1.09918E-5</v>
      </c>
      <c r="Y48">
        <v>1.2379699999999999E-5</v>
      </c>
      <c r="Z48">
        <v>9.2879199999999993E-6</v>
      </c>
      <c r="AA48">
        <v>1.1171730000000001E-5</v>
      </c>
      <c r="AB48">
        <v>8.9567800000000007E-6</v>
      </c>
      <c r="AC48">
        <v>9.3860900000000008E-6</v>
      </c>
      <c r="AD48">
        <v>6.7618299999999998E-6</v>
      </c>
      <c r="AE48">
        <v>8.18962E-6</v>
      </c>
    </row>
    <row r="49" spans="1:31" x14ac:dyDescent="0.25">
      <c r="A49">
        <v>-1.363</v>
      </c>
      <c r="B49">
        <v>2.4556199999999999E-7</v>
      </c>
      <c r="C49">
        <v>2.0020999999999999E-6</v>
      </c>
      <c r="D49">
        <v>1.1594399999999999E-6</v>
      </c>
      <c r="E49">
        <v>6.2275600000000001E-6</v>
      </c>
      <c r="F49">
        <v>3.9328800000000004E-6</v>
      </c>
      <c r="G49">
        <v>8.2399599999999996E-6</v>
      </c>
      <c r="H49">
        <v>3.6378799999999998E-6</v>
      </c>
      <c r="I49">
        <v>5.4461700000000001E-6</v>
      </c>
      <c r="J49">
        <v>4.9881200000000003E-6</v>
      </c>
      <c r="K49">
        <v>1.113785E-5</v>
      </c>
      <c r="L49">
        <v>6.23107E-6</v>
      </c>
      <c r="M49">
        <v>8.41321E-6</v>
      </c>
      <c r="N49">
        <v>6.7681999999999998E-6</v>
      </c>
      <c r="O49">
        <v>6.6113499999999998E-6</v>
      </c>
      <c r="P49">
        <v>4.7401300000000001E-6</v>
      </c>
      <c r="Q49">
        <v>3.6331500000000001E-6</v>
      </c>
      <c r="R49">
        <v>2.0396400000000002E-6</v>
      </c>
      <c r="S49">
        <v>4.3477300000000003E-6</v>
      </c>
      <c r="T49">
        <v>9.1157399999999992E-6</v>
      </c>
      <c r="U49">
        <v>1.9400000000000001E-6</v>
      </c>
      <c r="V49">
        <v>9.3609399999999999E-6</v>
      </c>
      <c r="W49">
        <v>7.5615999999999997E-6</v>
      </c>
      <c r="X49">
        <v>1.14203E-5</v>
      </c>
      <c r="Y49">
        <v>1.27152E-5</v>
      </c>
      <c r="Z49">
        <v>9.79892E-6</v>
      </c>
      <c r="AA49">
        <v>1.1579E-5</v>
      </c>
      <c r="AB49">
        <v>9.22872E-6</v>
      </c>
      <c r="AC49">
        <v>9.7325300000000008E-6</v>
      </c>
      <c r="AD49">
        <v>7.0420200000000002E-6</v>
      </c>
      <c r="AE49">
        <v>8.5068699999999994E-6</v>
      </c>
    </row>
    <row r="50" spans="1:31" x14ac:dyDescent="0.25">
      <c r="A50">
        <v>-1.3919999999999999</v>
      </c>
      <c r="B50">
        <v>2.7103800000000002E-7</v>
      </c>
      <c r="C50">
        <v>2.0582999999999998E-6</v>
      </c>
      <c r="D50">
        <v>1.2171599999999999E-6</v>
      </c>
      <c r="E50">
        <v>6.4876399999999998E-6</v>
      </c>
      <c r="F50">
        <v>4.07873E-6</v>
      </c>
      <c r="G50">
        <v>8.5277699999999995E-6</v>
      </c>
      <c r="H50">
        <v>3.6542000000000001E-6</v>
      </c>
      <c r="I50">
        <v>5.6390200000000003E-6</v>
      </c>
      <c r="J50">
        <v>5.2358599999999999E-6</v>
      </c>
      <c r="K50">
        <v>1.15942E-5</v>
      </c>
      <c r="L50">
        <v>6.4968000000000002E-6</v>
      </c>
      <c r="M50">
        <v>8.4812799999999999E-6</v>
      </c>
      <c r="N50">
        <v>6.9195800000000001E-6</v>
      </c>
      <c r="O50">
        <v>6.71173E-6</v>
      </c>
      <c r="P50">
        <v>4.9779999999999996E-6</v>
      </c>
      <c r="Q50">
        <v>3.7318500000000001E-6</v>
      </c>
      <c r="R50">
        <v>2.1319299999999998E-6</v>
      </c>
      <c r="S50">
        <v>4.4591100000000001E-6</v>
      </c>
      <c r="T50">
        <v>9.4699500000000007E-6</v>
      </c>
      <c r="U50">
        <v>2.0964400000000002E-6</v>
      </c>
      <c r="V50">
        <v>9.7540300000000005E-6</v>
      </c>
      <c r="W50">
        <v>7.7044899999999998E-6</v>
      </c>
      <c r="X50">
        <v>1.1795500000000001E-5</v>
      </c>
      <c r="Y50">
        <v>1.3167699999999999E-5</v>
      </c>
      <c r="Z50">
        <v>1.021779E-5</v>
      </c>
      <c r="AA50">
        <v>1.19719E-5</v>
      </c>
      <c r="AB50">
        <v>9.6375200000000002E-6</v>
      </c>
      <c r="AC50">
        <v>1.011749E-5</v>
      </c>
      <c r="AD50">
        <v>7.2860000000000002E-6</v>
      </c>
      <c r="AE50">
        <v>8.7849199999999992E-6</v>
      </c>
    </row>
    <row r="51" spans="1:31" x14ac:dyDescent="0.25">
      <c r="A51">
        <v>-1.421</v>
      </c>
      <c r="B51">
        <v>2.8806299999999998E-7</v>
      </c>
      <c r="C51">
        <v>2.02756E-6</v>
      </c>
      <c r="D51">
        <v>1.21575E-6</v>
      </c>
      <c r="E51">
        <v>6.68135E-6</v>
      </c>
      <c r="F51">
        <v>4.27969E-6</v>
      </c>
      <c r="G51">
        <v>8.8661600000000005E-6</v>
      </c>
      <c r="H51">
        <v>3.8163899999999997E-6</v>
      </c>
      <c r="I51">
        <v>5.8448899999999999E-6</v>
      </c>
      <c r="J51">
        <v>5.4951299999999997E-6</v>
      </c>
      <c r="K51">
        <v>1.2135E-5</v>
      </c>
      <c r="L51">
        <v>6.6771300000000004E-6</v>
      </c>
      <c r="M51">
        <v>8.7799500000000005E-6</v>
      </c>
      <c r="N51">
        <v>7.1685199999999998E-6</v>
      </c>
      <c r="O51">
        <v>6.8081400000000003E-6</v>
      </c>
      <c r="P51">
        <v>5.25251E-6</v>
      </c>
      <c r="Q51">
        <v>3.9055000000000001E-6</v>
      </c>
      <c r="R51">
        <v>2.18502E-6</v>
      </c>
      <c r="S51">
        <v>4.6466599999999997E-6</v>
      </c>
      <c r="T51">
        <v>9.6690599999999992E-6</v>
      </c>
      <c r="U51">
        <v>2.1742400000000001E-6</v>
      </c>
      <c r="V51">
        <v>1.0102070000000001E-5</v>
      </c>
      <c r="W51">
        <v>8.0787699999999992E-6</v>
      </c>
      <c r="X51">
        <v>1.2184100000000001E-5</v>
      </c>
      <c r="Y51">
        <v>1.36647E-5</v>
      </c>
      <c r="Z51">
        <v>1.075482E-5</v>
      </c>
      <c r="AA51">
        <v>1.27183E-5</v>
      </c>
      <c r="AB51">
        <v>1.0271659999999999E-5</v>
      </c>
      <c r="AC51">
        <v>1.039924E-5</v>
      </c>
      <c r="AD51">
        <v>7.50495E-6</v>
      </c>
      <c r="AE51">
        <v>9.0580399999999998E-6</v>
      </c>
    </row>
    <row r="52" spans="1:31" x14ac:dyDescent="0.25">
      <c r="A52">
        <v>-1.45</v>
      </c>
      <c r="B52">
        <v>3.1079199999999999E-7</v>
      </c>
      <c r="C52">
        <v>2.1326199999999998E-6</v>
      </c>
      <c r="D52">
        <v>1.3381299999999999E-6</v>
      </c>
      <c r="E52">
        <v>6.9599799999999997E-6</v>
      </c>
      <c r="F52">
        <v>4.4242400000000002E-6</v>
      </c>
      <c r="G52">
        <v>9.2881000000000001E-6</v>
      </c>
      <c r="H52">
        <v>3.9651299999999999E-6</v>
      </c>
      <c r="I52">
        <v>6.0957900000000003E-6</v>
      </c>
      <c r="J52">
        <v>5.5990000000000001E-6</v>
      </c>
      <c r="K52">
        <v>1.26025E-5</v>
      </c>
      <c r="L52">
        <v>6.84636E-6</v>
      </c>
      <c r="M52">
        <v>9.1612800000000001E-6</v>
      </c>
      <c r="N52">
        <v>7.2887600000000002E-6</v>
      </c>
      <c r="O52">
        <v>6.9043000000000001E-6</v>
      </c>
      <c r="P52">
        <v>5.6121E-6</v>
      </c>
      <c r="Q52">
        <v>4.0891000000000004E-6</v>
      </c>
      <c r="R52">
        <v>2.2542400000000002E-6</v>
      </c>
      <c r="S52">
        <v>4.9453199999999996E-6</v>
      </c>
      <c r="T52">
        <v>1.002055E-5</v>
      </c>
      <c r="U52">
        <v>2.27444E-6</v>
      </c>
      <c r="V52">
        <v>1.041562E-5</v>
      </c>
      <c r="W52">
        <v>8.3786899999999992E-6</v>
      </c>
      <c r="X52">
        <v>1.25741E-5</v>
      </c>
      <c r="Y52">
        <v>1.41795E-5</v>
      </c>
      <c r="Z52">
        <v>1.1154320000000001E-5</v>
      </c>
      <c r="AA52">
        <v>1.3543000000000001E-5</v>
      </c>
      <c r="AB52">
        <v>1.039941E-5</v>
      </c>
      <c r="AC52">
        <v>1.0818929999999999E-5</v>
      </c>
      <c r="AD52">
        <v>7.7137700000000002E-6</v>
      </c>
      <c r="AE52">
        <v>9.3667499999999997E-6</v>
      </c>
    </row>
    <row r="53" spans="1:31" x14ac:dyDescent="0.25">
      <c r="A53">
        <v>-1.4790000000000001</v>
      </c>
      <c r="B53">
        <v>2.9178500000000002E-7</v>
      </c>
      <c r="C53">
        <v>2.14266E-6</v>
      </c>
      <c r="D53">
        <v>1.3323200000000001E-6</v>
      </c>
      <c r="E53">
        <v>7.31312E-6</v>
      </c>
      <c r="F53">
        <v>4.6212900000000003E-6</v>
      </c>
      <c r="G53">
        <v>9.7025900000000002E-6</v>
      </c>
      <c r="H53">
        <v>3.9802600000000004E-6</v>
      </c>
      <c r="I53">
        <v>6.33502E-6</v>
      </c>
      <c r="J53">
        <v>5.6910799999999999E-6</v>
      </c>
      <c r="K53">
        <v>1.2983799999999999E-5</v>
      </c>
      <c r="L53">
        <v>7.1983500000000003E-6</v>
      </c>
      <c r="M53">
        <v>9.2500400000000006E-6</v>
      </c>
      <c r="N53">
        <v>7.61953E-6</v>
      </c>
      <c r="O53">
        <v>7.3360800000000002E-6</v>
      </c>
      <c r="P53">
        <v>5.9734299999999998E-6</v>
      </c>
      <c r="Q53">
        <v>4.2958100000000003E-6</v>
      </c>
      <c r="R53">
        <v>2.3682500000000002E-6</v>
      </c>
      <c r="S53">
        <v>5.1916000000000004E-6</v>
      </c>
      <c r="T53">
        <v>1.0456210000000001E-5</v>
      </c>
      <c r="U53">
        <v>2.3555799999999998E-6</v>
      </c>
      <c r="V53">
        <v>1.0747680000000001E-5</v>
      </c>
      <c r="W53">
        <v>8.6526799999999996E-6</v>
      </c>
      <c r="X53">
        <v>1.30284E-5</v>
      </c>
      <c r="Y53">
        <v>1.46164E-5</v>
      </c>
      <c r="Z53">
        <v>1.1251E-5</v>
      </c>
      <c r="AA53">
        <v>1.46898E-5</v>
      </c>
      <c r="AB53">
        <v>1.0801E-5</v>
      </c>
      <c r="AC53">
        <v>1.1292110000000001E-5</v>
      </c>
      <c r="AD53">
        <v>7.9811099999999996E-6</v>
      </c>
      <c r="AE53">
        <v>9.6659199999999998E-6</v>
      </c>
    </row>
    <row r="54" spans="1:31" x14ac:dyDescent="0.25">
      <c r="A54">
        <v>-1.508</v>
      </c>
      <c r="B54">
        <v>2.8713800000000001E-7</v>
      </c>
      <c r="C54">
        <v>2.1697600000000001E-6</v>
      </c>
      <c r="D54">
        <v>1.44652E-6</v>
      </c>
      <c r="E54">
        <v>7.4991799999999996E-6</v>
      </c>
      <c r="F54">
        <v>4.7355099999999997E-6</v>
      </c>
      <c r="G54">
        <v>9.8540200000000006E-6</v>
      </c>
      <c r="H54">
        <v>4.1298300000000002E-6</v>
      </c>
      <c r="I54">
        <v>6.5339100000000001E-6</v>
      </c>
      <c r="J54">
        <v>5.9285199999999998E-6</v>
      </c>
      <c r="K54">
        <v>1.3682299999999999E-5</v>
      </c>
      <c r="L54">
        <v>7.4527300000000002E-6</v>
      </c>
      <c r="M54">
        <v>9.5888700000000002E-6</v>
      </c>
      <c r="N54">
        <v>7.8914200000000001E-6</v>
      </c>
      <c r="O54">
        <v>7.3489299999999996E-6</v>
      </c>
      <c r="P54">
        <v>6.22613E-6</v>
      </c>
      <c r="Q54">
        <v>4.4911099999999999E-6</v>
      </c>
      <c r="R54">
        <v>2.4939599999999999E-6</v>
      </c>
      <c r="S54">
        <v>5.4126800000000002E-6</v>
      </c>
      <c r="T54">
        <v>1.102913E-5</v>
      </c>
      <c r="U54">
        <v>2.49984E-6</v>
      </c>
      <c r="V54">
        <v>1.106396E-5</v>
      </c>
      <c r="W54">
        <v>8.9984300000000005E-6</v>
      </c>
      <c r="X54">
        <v>1.3565500000000001E-5</v>
      </c>
      <c r="Y54">
        <v>1.50909E-5</v>
      </c>
      <c r="Z54">
        <v>1.18153E-5</v>
      </c>
      <c r="AA54">
        <v>1.5079799999999999E-5</v>
      </c>
      <c r="AB54">
        <v>1.108188E-5</v>
      </c>
      <c r="AC54">
        <v>1.1709600000000001E-5</v>
      </c>
      <c r="AD54">
        <v>8.2056699999999997E-6</v>
      </c>
      <c r="AE54">
        <v>9.9701800000000001E-6</v>
      </c>
    </row>
    <row r="55" spans="1:31" x14ac:dyDescent="0.25">
      <c r="A55">
        <v>-1.5369999999999999</v>
      </c>
      <c r="B55">
        <v>2.6272800000000002E-7</v>
      </c>
      <c r="C55">
        <v>2.28484E-6</v>
      </c>
      <c r="D55">
        <v>1.4340200000000001E-6</v>
      </c>
      <c r="E55">
        <v>7.8203899999999998E-6</v>
      </c>
      <c r="F55">
        <v>4.87011E-6</v>
      </c>
      <c r="G55">
        <v>1.0053130000000001E-5</v>
      </c>
      <c r="H55">
        <v>4.2515099999999997E-6</v>
      </c>
      <c r="I55">
        <v>6.7281500000000001E-6</v>
      </c>
      <c r="J55">
        <v>6.1817100000000003E-6</v>
      </c>
      <c r="K55">
        <v>1.44267E-5</v>
      </c>
      <c r="L55">
        <v>7.7080600000000005E-6</v>
      </c>
      <c r="M55">
        <v>1.0106380000000001E-5</v>
      </c>
      <c r="N55">
        <v>8.1351699999999992E-6</v>
      </c>
      <c r="O55">
        <v>7.8139800000000004E-6</v>
      </c>
      <c r="P55">
        <v>6.4671399999999997E-6</v>
      </c>
      <c r="Q55">
        <v>4.5517599999999999E-6</v>
      </c>
      <c r="R55">
        <v>2.6135399999999999E-6</v>
      </c>
      <c r="S55">
        <v>5.6518300000000002E-6</v>
      </c>
      <c r="T55">
        <v>1.14026E-5</v>
      </c>
      <c r="U55">
        <v>2.50958E-6</v>
      </c>
      <c r="V55">
        <v>1.134758E-5</v>
      </c>
      <c r="W55">
        <v>9.2457800000000008E-6</v>
      </c>
      <c r="X55">
        <v>1.3971800000000001E-5</v>
      </c>
      <c r="Y55">
        <v>1.5574699999999998E-5</v>
      </c>
      <c r="Z55">
        <v>1.2531000000000001E-5</v>
      </c>
      <c r="AA55">
        <v>1.73803E-5</v>
      </c>
      <c r="AB55">
        <v>1.1422499999999999E-5</v>
      </c>
      <c r="AC55">
        <v>1.21279E-5</v>
      </c>
      <c r="AD55">
        <v>8.4790900000000008E-6</v>
      </c>
      <c r="AE55">
        <v>1.0228919999999999E-5</v>
      </c>
    </row>
    <row r="56" spans="1:31" x14ac:dyDescent="0.25">
      <c r="A56">
        <v>-1.5660000000000001</v>
      </c>
      <c r="B56">
        <v>2.6712599999999998E-7</v>
      </c>
      <c r="C56">
        <v>2.3939500000000002E-6</v>
      </c>
      <c r="D56">
        <v>1.5280499999999999E-6</v>
      </c>
      <c r="E56">
        <v>8.0548400000000006E-6</v>
      </c>
      <c r="F56">
        <v>5.0415099999999998E-6</v>
      </c>
      <c r="G56">
        <v>1.0348209999999999E-5</v>
      </c>
      <c r="H56">
        <v>4.5042400000000003E-6</v>
      </c>
      <c r="I56">
        <v>6.9910999999999999E-6</v>
      </c>
      <c r="J56">
        <v>6.3517200000000002E-6</v>
      </c>
      <c r="K56">
        <v>1.4812400000000001E-5</v>
      </c>
      <c r="L56">
        <v>7.93387E-6</v>
      </c>
      <c r="M56">
        <v>1.032136E-5</v>
      </c>
      <c r="N56">
        <v>8.3639300000000001E-6</v>
      </c>
      <c r="O56">
        <v>8.0421399999999999E-6</v>
      </c>
      <c r="P56">
        <v>7.0076499999999997E-6</v>
      </c>
      <c r="Q56">
        <v>4.6764599999999998E-6</v>
      </c>
      <c r="R56">
        <v>2.66534E-6</v>
      </c>
      <c r="S56">
        <v>5.7955300000000002E-6</v>
      </c>
      <c r="T56">
        <v>1.1170499999999999E-5</v>
      </c>
      <c r="U56">
        <v>2.3175900000000002E-6</v>
      </c>
      <c r="V56">
        <v>1.1688100000000001E-5</v>
      </c>
      <c r="W56">
        <v>9.4871299999999997E-6</v>
      </c>
      <c r="X56">
        <v>1.4363E-5</v>
      </c>
      <c r="Y56">
        <v>1.60715E-5</v>
      </c>
      <c r="Z56">
        <v>1.29117E-5</v>
      </c>
      <c r="AA56">
        <v>1.6886499999999998E-5</v>
      </c>
      <c r="AB56">
        <v>1.1702700000000001E-5</v>
      </c>
      <c r="AC56">
        <v>1.24742E-5</v>
      </c>
      <c r="AD56">
        <v>8.7712500000000001E-6</v>
      </c>
      <c r="AE56">
        <v>1.0583080000000001E-5</v>
      </c>
    </row>
    <row r="57" spans="1:31" x14ac:dyDescent="0.25">
      <c r="A57">
        <v>-1.595</v>
      </c>
      <c r="B57">
        <v>2.7833700000000001E-7</v>
      </c>
      <c r="C57">
        <v>2.5885100000000001E-6</v>
      </c>
      <c r="D57">
        <v>1.50991E-6</v>
      </c>
      <c r="E57">
        <v>8.0639299999999995E-6</v>
      </c>
      <c r="F57">
        <v>5.2174000000000002E-6</v>
      </c>
      <c r="G57">
        <v>1.033435E-5</v>
      </c>
      <c r="H57">
        <v>4.5563300000000003E-6</v>
      </c>
      <c r="I57">
        <v>7.2323299999999998E-6</v>
      </c>
      <c r="J57">
        <v>6.59956E-6</v>
      </c>
      <c r="K57">
        <v>1.5277500000000001E-5</v>
      </c>
      <c r="L57">
        <v>8.3291800000000001E-6</v>
      </c>
      <c r="M57">
        <v>1.0541989999999999E-5</v>
      </c>
      <c r="N57">
        <v>8.4379400000000004E-6</v>
      </c>
      <c r="O57">
        <v>8.2913600000000005E-6</v>
      </c>
      <c r="P57">
        <v>7.1769099999999997E-6</v>
      </c>
      <c r="Q57">
        <v>4.8488400000000003E-6</v>
      </c>
      <c r="R57">
        <v>2.75496E-6</v>
      </c>
      <c r="S57">
        <v>5.9618399999999997E-6</v>
      </c>
      <c r="T57">
        <v>1.14766E-5</v>
      </c>
      <c r="U57">
        <v>2.6491300000000002E-6</v>
      </c>
      <c r="V57">
        <v>1.2165699999999999E-5</v>
      </c>
      <c r="W57">
        <v>9.7868499999999993E-6</v>
      </c>
      <c r="X57">
        <v>1.4833300000000001E-5</v>
      </c>
      <c r="Y57">
        <v>1.64037E-5</v>
      </c>
      <c r="Z57">
        <v>1.33056E-5</v>
      </c>
      <c r="AA57">
        <v>1.62985E-5</v>
      </c>
      <c r="AB57">
        <v>1.20548E-5</v>
      </c>
      <c r="AC57">
        <v>1.2757300000000001E-5</v>
      </c>
      <c r="AD57">
        <v>9.0783400000000002E-6</v>
      </c>
      <c r="AE57">
        <v>1.0872639999999999E-5</v>
      </c>
    </row>
    <row r="58" spans="1:31" x14ac:dyDescent="0.25">
      <c r="A58">
        <v>-1.6240000000000001</v>
      </c>
      <c r="B58">
        <v>3.0777400000000001E-7</v>
      </c>
      <c r="C58">
        <v>2.7006200000000002E-6</v>
      </c>
      <c r="D58">
        <v>1.54213E-6</v>
      </c>
      <c r="E58">
        <v>8.4163799999999999E-6</v>
      </c>
      <c r="F58">
        <v>5.3944600000000004E-6</v>
      </c>
      <c r="G58">
        <v>1.0793429999999999E-5</v>
      </c>
      <c r="H58">
        <v>4.5429299999999997E-6</v>
      </c>
      <c r="I58">
        <v>7.4804399999999998E-6</v>
      </c>
      <c r="J58">
        <v>6.8143299999999997E-6</v>
      </c>
      <c r="K58">
        <v>1.5769000000000001E-5</v>
      </c>
      <c r="L58">
        <v>8.9127099999999992E-6</v>
      </c>
      <c r="M58">
        <v>1.055273E-5</v>
      </c>
      <c r="N58">
        <v>8.7876700000000002E-6</v>
      </c>
      <c r="O58">
        <v>8.9891699999999999E-6</v>
      </c>
      <c r="P58">
        <v>7.2585699999999999E-6</v>
      </c>
      <c r="Q58">
        <v>5.1101899999999999E-6</v>
      </c>
      <c r="R58">
        <v>2.85154E-6</v>
      </c>
      <c r="S58">
        <v>6.2805100000000001E-6</v>
      </c>
      <c r="T58">
        <v>1.19761E-5</v>
      </c>
      <c r="U58">
        <v>2.8328900000000002E-6</v>
      </c>
      <c r="V58">
        <v>1.2756600000000001E-5</v>
      </c>
      <c r="W58">
        <v>1.0084469999999999E-5</v>
      </c>
      <c r="X58">
        <v>1.5330799999999999E-5</v>
      </c>
      <c r="Y58">
        <v>1.7003800000000001E-5</v>
      </c>
      <c r="Z58">
        <v>1.3381500000000001E-5</v>
      </c>
      <c r="AA58">
        <v>1.7147E-5</v>
      </c>
      <c r="AB58">
        <v>1.2461400000000001E-5</v>
      </c>
      <c r="AC58">
        <v>1.33024E-5</v>
      </c>
      <c r="AD58">
        <v>9.3723199999999997E-6</v>
      </c>
      <c r="AE58">
        <v>1.1022560000000001E-5</v>
      </c>
    </row>
    <row r="59" spans="1:31" x14ac:dyDescent="0.25">
      <c r="A59">
        <v>-1.653</v>
      </c>
      <c r="B59">
        <v>3.20228E-7</v>
      </c>
      <c r="C59">
        <v>2.8084399999999999E-6</v>
      </c>
      <c r="D59">
        <v>1.6369599999999999E-6</v>
      </c>
      <c r="E59">
        <v>8.6703000000000007E-6</v>
      </c>
      <c r="F59">
        <v>5.4243300000000003E-6</v>
      </c>
      <c r="G59">
        <v>1.1173280000000001E-5</v>
      </c>
      <c r="H59">
        <v>4.7322299999999998E-6</v>
      </c>
      <c r="I59">
        <v>7.7247400000000002E-6</v>
      </c>
      <c r="J59">
        <v>7.1385200000000001E-6</v>
      </c>
      <c r="K59">
        <v>1.5418300000000001E-5</v>
      </c>
      <c r="L59">
        <v>9.2604500000000004E-6</v>
      </c>
      <c r="M59">
        <v>1.0534600000000001E-5</v>
      </c>
      <c r="N59">
        <v>8.9465499999999999E-6</v>
      </c>
      <c r="O59">
        <v>9.6044499999999992E-6</v>
      </c>
      <c r="P59">
        <v>7.6033399999999999E-6</v>
      </c>
      <c r="Q59">
        <v>5.1756400000000003E-6</v>
      </c>
      <c r="R59">
        <v>2.9043700000000001E-6</v>
      </c>
      <c r="S59">
        <v>6.2414799999999997E-6</v>
      </c>
      <c r="T59">
        <v>1.27332E-5</v>
      </c>
      <c r="U59">
        <v>2.9129399999999999E-6</v>
      </c>
      <c r="V59">
        <v>1.28781E-5</v>
      </c>
      <c r="W59">
        <v>1.013284E-5</v>
      </c>
      <c r="X59">
        <v>1.5692099999999998E-5</v>
      </c>
      <c r="Y59">
        <v>1.7505099999999999E-5</v>
      </c>
      <c r="Z59">
        <v>1.37407E-5</v>
      </c>
      <c r="AA59">
        <v>1.81851E-5</v>
      </c>
      <c r="AB59">
        <v>1.28149E-5</v>
      </c>
      <c r="AC59">
        <v>1.3183899999999999E-5</v>
      </c>
      <c r="AD59">
        <v>9.6662500000000008E-6</v>
      </c>
      <c r="AE59">
        <v>1.1334710000000001E-5</v>
      </c>
    </row>
    <row r="60" spans="1:31" x14ac:dyDescent="0.25">
      <c r="A60">
        <v>-1.6819999999999999</v>
      </c>
      <c r="B60">
        <v>3.2196200000000001E-7</v>
      </c>
      <c r="C60">
        <v>2.8444199999999999E-6</v>
      </c>
      <c r="D60">
        <v>1.76664E-6</v>
      </c>
      <c r="E60">
        <v>8.7813399999999995E-6</v>
      </c>
      <c r="F60">
        <v>5.7086400000000001E-6</v>
      </c>
      <c r="G60">
        <v>1.15912E-5</v>
      </c>
      <c r="H60">
        <v>4.8962099999999997E-6</v>
      </c>
      <c r="I60">
        <v>7.9969999999999998E-6</v>
      </c>
      <c r="J60">
        <v>7.0543200000000001E-6</v>
      </c>
      <c r="K60">
        <v>1.6070100000000001E-5</v>
      </c>
      <c r="L60">
        <v>9.6016300000000001E-6</v>
      </c>
      <c r="M60">
        <v>1.08835E-5</v>
      </c>
      <c r="N60">
        <v>9.2475599999999999E-6</v>
      </c>
      <c r="O60">
        <v>9.9891099999999996E-6</v>
      </c>
      <c r="P60">
        <v>8.0175099999999997E-6</v>
      </c>
      <c r="Q60">
        <v>5.4336400000000002E-6</v>
      </c>
      <c r="R60">
        <v>2.9647300000000002E-6</v>
      </c>
      <c r="S60">
        <v>6.4654400000000002E-6</v>
      </c>
      <c r="T60">
        <v>1.37181E-5</v>
      </c>
      <c r="U60">
        <v>3.1081899999999999E-6</v>
      </c>
      <c r="V60">
        <v>1.3383100000000001E-5</v>
      </c>
      <c r="W60">
        <v>1.026395E-5</v>
      </c>
      <c r="X60">
        <v>1.6135100000000001E-5</v>
      </c>
      <c r="Y60">
        <v>1.7971699999999999E-5</v>
      </c>
      <c r="Z60">
        <v>1.4010599999999999E-5</v>
      </c>
      <c r="AA60">
        <v>1.9984400000000001E-5</v>
      </c>
      <c r="AB60">
        <v>1.3252600000000001E-5</v>
      </c>
      <c r="AC60">
        <v>1.3081800000000001E-5</v>
      </c>
      <c r="AD60">
        <v>9.9546600000000003E-6</v>
      </c>
      <c r="AE60">
        <v>1.16972E-5</v>
      </c>
    </row>
    <row r="61" spans="1:31" x14ac:dyDescent="0.25">
      <c r="A61">
        <v>-1.7110000000000001</v>
      </c>
      <c r="B61">
        <v>3.3800900000000002E-7</v>
      </c>
      <c r="C61">
        <v>2.9115699999999998E-6</v>
      </c>
      <c r="D61">
        <v>1.75646E-6</v>
      </c>
      <c r="E61">
        <v>9.0057999999999994E-6</v>
      </c>
      <c r="F61">
        <v>6.5584700000000004E-6</v>
      </c>
      <c r="G61">
        <v>1.1832500000000001E-5</v>
      </c>
      <c r="H61">
        <v>4.6283999999999996E-6</v>
      </c>
      <c r="I61">
        <v>8.2321700000000002E-6</v>
      </c>
      <c r="J61">
        <v>7.2957399999999997E-6</v>
      </c>
      <c r="K61">
        <v>1.6729299999999999E-5</v>
      </c>
      <c r="L61">
        <v>9.8760300000000004E-6</v>
      </c>
      <c r="M61">
        <v>1.1593999999999999E-5</v>
      </c>
      <c r="N61">
        <v>9.5688299999999993E-6</v>
      </c>
      <c r="O61">
        <v>9.9421999999999994E-6</v>
      </c>
      <c r="P61">
        <v>8.3675299999999995E-6</v>
      </c>
      <c r="Q61">
        <v>5.7014199999999999E-6</v>
      </c>
      <c r="R61">
        <v>3.0909299999999999E-6</v>
      </c>
      <c r="S61">
        <v>6.48998E-6</v>
      </c>
      <c r="T61">
        <v>1.35178E-5</v>
      </c>
      <c r="U61">
        <v>3.2147100000000002E-6</v>
      </c>
      <c r="V61">
        <v>1.3752599999999999E-5</v>
      </c>
      <c r="W61">
        <v>1.060237E-5</v>
      </c>
      <c r="X61">
        <v>1.6368E-5</v>
      </c>
      <c r="Y61">
        <v>1.8417400000000001E-5</v>
      </c>
      <c r="Z61">
        <v>1.4394599999999999E-5</v>
      </c>
      <c r="AA61">
        <v>2.0627499999999999E-5</v>
      </c>
      <c r="AB61">
        <v>1.37399E-5</v>
      </c>
      <c r="AC61">
        <v>1.3612699999999999E-5</v>
      </c>
      <c r="AD61">
        <v>1.022133E-5</v>
      </c>
      <c r="AE61">
        <v>1.2070400000000001E-5</v>
      </c>
    </row>
    <row r="62" spans="1:31" x14ac:dyDescent="0.25">
      <c r="A62">
        <v>-1.74</v>
      </c>
      <c r="B62">
        <v>3.6520600000000002E-7</v>
      </c>
      <c r="C62">
        <v>3.0661900000000001E-6</v>
      </c>
      <c r="D62">
        <v>1.7978599999999999E-6</v>
      </c>
      <c r="E62">
        <v>8.91829E-6</v>
      </c>
      <c r="F62">
        <v>6.8567099999999998E-6</v>
      </c>
      <c r="G62">
        <v>1.2264499999999999E-5</v>
      </c>
      <c r="H62">
        <v>4.6268700000000001E-6</v>
      </c>
      <c r="I62">
        <v>8.5221900000000005E-6</v>
      </c>
      <c r="J62">
        <v>7.6158799999999997E-6</v>
      </c>
      <c r="K62">
        <v>1.7594399999999999E-5</v>
      </c>
      <c r="L62">
        <v>1.0083599999999999E-5</v>
      </c>
      <c r="M62">
        <v>1.1997199999999999E-5</v>
      </c>
      <c r="N62">
        <v>1.0180219999999999E-5</v>
      </c>
      <c r="O62">
        <v>1.04052E-5</v>
      </c>
      <c r="P62">
        <v>8.6368500000000002E-6</v>
      </c>
      <c r="Q62">
        <v>6.13728E-6</v>
      </c>
      <c r="R62">
        <v>3.2273E-6</v>
      </c>
      <c r="S62">
        <v>6.7189400000000004E-6</v>
      </c>
      <c r="T62">
        <v>1.31972E-5</v>
      </c>
      <c r="U62">
        <v>3.31124E-6</v>
      </c>
      <c r="V62">
        <v>1.42923E-5</v>
      </c>
      <c r="W62">
        <v>1.1247899999999999E-5</v>
      </c>
      <c r="X62">
        <v>1.6845099999999999E-5</v>
      </c>
      <c r="Y62">
        <v>1.88527E-5</v>
      </c>
      <c r="Z62">
        <v>1.46713E-5</v>
      </c>
      <c r="AA62">
        <v>2.1247399999999999E-5</v>
      </c>
      <c r="AB62">
        <v>1.41807E-5</v>
      </c>
      <c r="AC62">
        <v>1.3924700000000001E-5</v>
      </c>
      <c r="AD62">
        <v>1.0519829999999999E-5</v>
      </c>
      <c r="AE62">
        <v>1.2440699999999999E-5</v>
      </c>
    </row>
    <row r="63" spans="1:31" x14ac:dyDescent="0.25">
      <c r="A63">
        <v>-1.7689999999999999</v>
      </c>
      <c r="B63">
        <v>3.8408799999999999E-7</v>
      </c>
      <c r="C63">
        <v>3.1730899999999999E-6</v>
      </c>
      <c r="D63">
        <v>1.8858100000000001E-6</v>
      </c>
      <c r="E63">
        <v>9.1815399999999995E-6</v>
      </c>
      <c r="F63">
        <v>6.8978600000000002E-6</v>
      </c>
      <c r="G63">
        <v>1.26417E-5</v>
      </c>
      <c r="H63">
        <v>4.7716199999999999E-6</v>
      </c>
      <c r="I63">
        <v>8.7877599999999997E-6</v>
      </c>
      <c r="J63">
        <v>7.8515299999999997E-6</v>
      </c>
      <c r="K63">
        <v>1.77202E-5</v>
      </c>
      <c r="L63">
        <v>1.026017E-5</v>
      </c>
      <c r="M63">
        <v>1.30545E-5</v>
      </c>
      <c r="N63">
        <v>1.039958E-5</v>
      </c>
      <c r="O63">
        <v>1.02794E-5</v>
      </c>
      <c r="P63">
        <v>8.9073000000000003E-6</v>
      </c>
      <c r="Q63">
        <v>6.3417300000000002E-6</v>
      </c>
      <c r="R63">
        <v>3.3072100000000001E-6</v>
      </c>
      <c r="S63">
        <v>6.91206E-6</v>
      </c>
      <c r="T63">
        <v>1.39267E-5</v>
      </c>
      <c r="U63">
        <v>3.4536700000000001E-6</v>
      </c>
      <c r="V63">
        <v>1.48903E-5</v>
      </c>
      <c r="W63">
        <v>1.1538200000000001E-5</v>
      </c>
      <c r="X63">
        <v>1.7174199999999999E-5</v>
      </c>
      <c r="Y63">
        <v>1.96363E-5</v>
      </c>
      <c r="Z63">
        <v>1.5297800000000001E-5</v>
      </c>
      <c r="AA63">
        <v>2.2663800000000001E-5</v>
      </c>
      <c r="AB63">
        <v>1.4588300000000001E-5</v>
      </c>
      <c r="AC63">
        <v>1.4366600000000001E-5</v>
      </c>
      <c r="AD63">
        <v>1.070859E-5</v>
      </c>
      <c r="AE63">
        <v>1.2773500000000001E-5</v>
      </c>
    </row>
    <row r="64" spans="1:31" x14ac:dyDescent="0.25">
      <c r="A64">
        <v>-1.798</v>
      </c>
      <c r="B64">
        <v>3.8463599999999998E-7</v>
      </c>
      <c r="C64">
        <v>2.9675899999999999E-6</v>
      </c>
      <c r="D64">
        <v>2.1171099999999999E-6</v>
      </c>
      <c r="E64">
        <v>9.3143899999999994E-6</v>
      </c>
      <c r="F64">
        <v>7.1293999999999999E-6</v>
      </c>
      <c r="G64">
        <v>1.30893E-5</v>
      </c>
      <c r="H64">
        <v>4.8256500000000001E-6</v>
      </c>
      <c r="I64">
        <v>9.0086200000000002E-6</v>
      </c>
      <c r="J64">
        <v>8.3535099999999996E-6</v>
      </c>
      <c r="K64">
        <v>1.8210300000000001E-5</v>
      </c>
      <c r="L64">
        <v>1.069214E-5</v>
      </c>
      <c r="M64">
        <v>1.3153700000000001E-5</v>
      </c>
      <c r="N64">
        <v>1.0564169999999999E-5</v>
      </c>
      <c r="O64">
        <v>1.05728E-5</v>
      </c>
      <c r="P64">
        <v>9.5410200000000003E-6</v>
      </c>
      <c r="Q64">
        <v>6.5351700000000001E-6</v>
      </c>
      <c r="R64">
        <v>3.4490400000000002E-6</v>
      </c>
      <c r="S64">
        <v>7.2075E-6</v>
      </c>
      <c r="T64">
        <v>1.48818E-5</v>
      </c>
      <c r="U64">
        <v>3.6108199999999999E-6</v>
      </c>
      <c r="V64">
        <v>1.54379E-5</v>
      </c>
      <c r="W64">
        <v>1.1741E-5</v>
      </c>
      <c r="X64">
        <v>1.7334500000000001E-5</v>
      </c>
      <c r="Y64">
        <v>2.0345099999999999E-5</v>
      </c>
      <c r="Z64">
        <v>1.5577200000000001E-5</v>
      </c>
      <c r="AA64">
        <v>2.3707299999999999E-5</v>
      </c>
      <c r="AB64">
        <v>1.5018899999999999E-5</v>
      </c>
      <c r="AC64">
        <v>1.4958499999999999E-5</v>
      </c>
      <c r="AD64">
        <v>1.1123880000000001E-5</v>
      </c>
      <c r="AE64">
        <v>1.3292799999999999E-5</v>
      </c>
    </row>
    <row r="65" spans="1:31" x14ac:dyDescent="0.25">
      <c r="A65">
        <v>-1.827</v>
      </c>
      <c r="B65">
        <v>3.9880299999999997E-7</v>
      </c>
      <c r="C65">
        <v>3.3796400000000001E-6</v>
      </c>
      <c r="D65">
        <v>2.0584099999999999E-6</v>
      </c>
      <c r="E65">
        <v>9.7281499999999993E-6</v>
      </c>
      <c r="F65">
        <v>7.2180899999999997E-6</v>
      </c>
      <c r="G65">
        <v>1.3418600000000001E-5</v>
      </c>
      <c r="H65">
        <v>4.8644600000000003E-6</v>
      </c>
      <c r="I65">
        <v>9.1816399999999997E-6</v>
      </c>
      <c r="J65">
        <v>8.5788699999999997E-6</v>
      </c>
      <c r="K65">
        <v>1.8518200000000002E-5</v>
      </c>
      <c r="L65">
        <v>1.050606E-5</v>
      </c>
      <c r="M65">
        <v>1.37436E-5</v>
      </c>
      <c r="N65">
        <v>1.0975360000000001E-5</v>
      </c>
      <c r="O65">
        <v>1.11711E-5</v>
      </c>
      <c r="P65">
        <v>9.6646799999999994E-6</v>
      </c>
      <c r="Q65">
        <v>6.6272699999999997E-6</v>
      </c>
      <c r="R65">
        <v>3.5104599999999998E-6</v>
      </c>
      <c r="S65">
        <v>7.4238199999999997E-6</v>
      </c>
      <c r="T65">
        <v>1.52533E-5</v>
      </c>
      <c r="U65">
        <v>3.6468599999999999E-6</v>
      </c>
      <c r="V65">
        <v>1.5929600000000001E-5</v>
      </c>
      <c r="W65">
        <v>1.21288E-5</v>
      </c>
      <c r="X65">
        <v>1.7564899999999998E-5</v>
      </c>
      <c r="Y65">
        <v>2.0885200000000001E-5</v>
      </c>
      <c r="Z65">
        <v>1.59878E-5</v>
      </c>
      <c r="AA65">
        <v>2.3760999999999998E-5</v>
      </c>
      <c r="AB65">
        <v>1.5133999999999999E-5</v>
      </c>
      <c r="AC65">
        <v>1.5392100000000001E-5</v>
      </c>
      <c r="AD65">
        <v>1.14064E-5</v>
      </c>
      <c r="AE65">
        <v>1.3575500000000001E-5</v>
      </c>
    </row>
    <row r="66" spans="1:31" x14ac:dyDescent="0.25">
      <c r="A66">
        <v>-1.8560000000000001</v>
      </c>
      <c r="B66">
        <v>4.50651E-7</v>
      </c>
      <c r="C66">
        <v>3.4471999999999998E-6</v>
      </c>
      <c r="D66">
        <v>2.22137E-6</v>
      </c>
      <c r="E66">
        <v>9.9476299999999998E-6</v>
      </c>
      <c r="F66">
        <v>7.4205000000000004E-6</v>
      </c>
      <c r="G66">
        <v>1.3894699999999999E-5</v>
      </c>
      <c r="H66">
        <v>4.9993499999999998E-6</v>
      </c>
      <c r="I66">
        <v>9.3495700000000007E-6</v>
      </c>
      <c r="J66">
        <v>9.2435799999999993E-6</v>
      </c>
      <c r="K66">
        <v>1.8978799999999999E-5</v>
      </c>
      <c r="L66">
        <v>1.09995E-5</v>
      </c>
      <c r="M66">
        <v>1.4270100000000001E-5</v>
      </c>
      <c r="N66">
        <v>1.1338900000000001E-5</v>
      </c>
      <c r="O66">
        <v>1.10703E-5</v>
      </c>
      <c r="P66">
        <v>9.9884400000000002E-6</v>
      </c>
      <c r="Q66">
        <v>6.8320500000000001E-6</v>
      </c>
      <c r="R66">
        <v>3.5308000000000001E-6</v>
      </c>
      <c r="S66">
        <v>7.5963800000000001E-6</v>
      </c>
      <c r="T66">
        <v>1.52372E-5</v>
      </c>
      <c r="U66">
        <v>3.8847600000000002E-6</v>
      </c>
      <c r="V66">
        <v>1.6113600000000001E-5</v>
      </c>
      <c r="W66">
        <v>1.2326399999999999E-5</v>
      </c>
      <c r="X66">
        <v>1.8082000000000001E-5</v>
      </c>
      <c r="Y66">
        <v>2.1393600000000001E-5</v>
      </c>
      <c r="Z66">
        <v>1.6461500000000002E-5</v>
      </c>
      <c r="AA66">
        <v>2.38607E-5</v>
      </c>
      <c r="AB66">
        <v>1.5569500000000001E-5</v>
      </c>
      <c r="AC66">
        <v>1.5824800000000001E-5</v>
      </c>
      <c r="AD66">
        <v>1.16228E-5</v>
      </c>
      <c r="AE66">
        <v>1.39645E-5</v>
      </c>
    </row>
    <row r="67" spans="1:31" x14ac:dyDescent="0.25">
      <c r="A67">
        <v>-1.885</v>
      </c>
      <c r="B67">
        <v>5.1979400000000003E-7</v>
      </c>
      <c r="C67">
        <v>3.5822600000000002E-6</v>
      </c>
      <c r="D67">
        <v>2.1569000000000001E-6</v>
      </c>
      <c r="E67">
        <v>1.0250909999999999E-5</v>
      </c>
      <c r="F67">
        <v>7.5378400000000003E-6</v>
      </c>
      <c r="G67">
        <v>1.3881400000000001E-5</v>
      </c>
      <c r="H67">
        <v>5.1781800000000001E-6</v>
      </c>
      <c r="I67">
        <v>9.6559800000000007E-6</v>
      </c>
      <c r="J67">
        <v>9.7409599999999993E-6</v>
      </c>
      <c r="K67">
        <v>1.9542300000000001E-5</v>
      </c>
      <c r="L67">
        <v>1.0881E-5</v>
      </c>
      <c r="M67">
        <v>1.52631E-5</v>
      </c>
      <c r="N67">
        <v>1.12607E-5</v>
      </c>
      <c r="O67">
        <v>1.1388300000000001E-5</v>
      </c>
      <c r="P67">
        <v>1.02624E-5</v>
      </c>
      <c r="Q67">
        <v>7.0847899999999996E-6</v>
      </c>
      <c r="R67">
        <v>3.6084699999999999E-6</v>
      </c>
      <c r="S67">
        <v>7.9206600000000008E-6</v>
      </c>
      <c r="T67">
        <v>1.5455400000000001E-5</v>
      </c>
      <c r="U67">
        <v>3.9222499999999996E-6</v>
      </c>
      <c r="V67">
        <v>1.6626700000000001E-5</v>
      </c>
      <c r="W67">
        <v>1.2649200000000001E-5</v>
      </c>
      <c r="X67">
        <v>1.8764299999999999E-5</v>
      </c>
      <c r="Y67">
        <v>2.1733799999999998E-5</v>
      </c>
      <c r="Z67">
        <v>1.68643E-5</v>
      </c>
      <c r="AA67">
        <v>2.4153100000000001E-5</v>
      </c>
      <c r="AB67">
        <v>1.60403E-5</v>
      </c>
      <c r="AC67">
        <v>1.61734E-5</v>
      </c>
      <c r="AD67">
        <v>1.19498E-5</v>
      </c>
      <c r="AE67">
        <v>1.42822E-5</v>
      </c>
    </row>
    <row r="68" spans="1:31" x14ac:dyDescent="0.25">
      <c r="A68">
        <v>-1.9139999999999999</v>
      </c>
      <c r="B68">
        <v>5.80017E-7</v>
      </c>
      <c r="C68">
        <v>3.7018400000000001E-6</v>
      </c>
      <c r="D68">
        <v>2.0907799999999998E-6</v>
      </c>
      <c r="E68">
        <v>1.0440739999999999E-5</v>
      </c>
      <c r="F68">
        <v>7.7531700000000002E-6</v>
      </c>
      <c r="G68">
        <v>1.45152E-5</v>
      </c>
      <c r="H68">
        <v>5.1768299999999997E-6</v>
      </c>
      <c r="I68">
        <v>1.014098E-5</v>
      </c>
      <c r="J68">
        <v>9.7856399999999994E-6</v>
      </c>
      <c r="K68">
        <v>2.0037299999999999E-5</v>
      </c>
      <c r="L68">
        <v>1.1127200000000001E-5</v>
      </c>
      <c r="M68">
        <v>1.4987999999999999E-5</v>
      </c>
      <c r="N68">
        <v>1.1509699999999999E-5</v>
      </c>
      <c r="O68">
        <v>1.1966299999999999E-5</v>
      </c>
      <c r="P68">
        <v>1.0581240000000001E-5</v>
      </c>
      <c r="Q68">
        <v>7.3750800000000002E-6</v>
      </c>
      <c r="R68">
        <v>3.7560499999999998E-6</v>
      </c>
      <c r="S68">
        <v>8.1990799999999994E-6</v>
      </c>
      <c r="T68">
        <v>1.6294300000000001E-5</v>
      </c>
      <c r="U68">
        <v>4.0824199999999998E-6</v>
      </c>
      <c r="V68">
        <v>1.6988899999999999E-5</v>
      </c>
      <c r="W68">
        <v>1.29848E-5</v>
      </c>
      <c r="X68">
        <v>1.93037E-5</v>
      </c>
      <c r="Y68">
        <v>2.2404499999999999E-5</v>
      </c>
      <c r="Z68">
        <v>1.7274799999999999E-5</v>
      </c>
      <c r="AA68">
        <v>2.5125399999999998E-5</v>
      </c>
      <c r="AB68">
        <v>1.65011E-5</v>
      </c>
      <c r="AC68">
        <v>1.6588000000000001E-5</v>
      </c>
      <c r="AD68">
        <v>1.23752E-5</v>
      </c>
      <c r="AE68">
        <v>1.45674E-5</v>
      </c>
    </row>
    <row r="69" spans="1:31" x14ac:dyDescent="0.25">
      <c r="A69">
        <v>-1.9430000000000001</v>
      </c>
      <c r="B69">
        <v>6.4177700000000004E-7</v>
      </c>
      <c r="C69">
        <v>3.7875600000000001E-6</v>
      </c>
      <c r="D69">
        <v>1.94876E-6</v>
      </c>
      <c r="E69">
        <v>1.0682249999999999E-5</v>
      </c>
      <c r="F69">
        <v>8.0644300000000006E-6</v>
      </c>
      <c r="G69">
        <v>1.46408E-5</v>
      </c>
      <c r="H69">
        <v>5.2468299999999999E-6</v>
      </c>
      <c r="I69">
        <v>1.0423499999999999E-5</v>
      </c>
      <c r="J69">
        <v>9.85159E-6</v>
      </c>
      <c r="K69">
        <v>2.0626099999999999E-5</v>
      </c>
      <c r="L69">
        <v>1.1406999999999999E-5</v>
      </c>
      <c r="M69">
        <v>1.5607000000000002E-5</v>
      </c>
      <c r="N69">
        <v>1.2303000000000001E-5</v>
      </c>
      <c r="O69">
        <v>1.26363E-5</v>
      </c>
      <c r="P69">
        <v>1.11989E-5</v>
      </c>
      <c r="Q69">
        <v>7.6026699999999997E-6</v>
      </c>
      <c r="R69">
        <v>3.8218999999999998E-6</v>
      </c>
      <c r="S69">
        <v>8.4759900000000008E-6</v>
      </c>
      <c r="T69">
        <v>1.6872400000000001E-5</v>
      </c>
      <c r="U69">
        <v>4.3461699999999996E-6</v>
      </c>
      <c r="V69">
        <v>1.76662E-5</v>
      </c>
      <c r="W69">
        <v>1.34692E-5</v>
      </c>
      <c r="X69">
        <v>1.9786E-5</v>
      </c>
      <c r="Y69">
        <v>2.3062899999999999E-5</v>
      </c>
      <c r="Z69">
        <v>1.7841200000000001E-5</v>
      </c>
      <c r="AA69">
        <v>2.5431499999999999E-5</v>
      </c>
      <c r="AB69">
        <v>1.6963700000000002E-5</v>
      </c>
      <c r="AC69">
        <v>1.70926E-5</v>
      </c>
      <c r="AD69">
        <v>1.2833099999999999E-5</v>
      </c>
      <c r="AE69">
        <v>1.4945300000000001E-5</v>
      </c>
    </row>
    <row r="70" spans="1:31" x14ac:dyDescent="0.25">
      <c r="A70">
        <v>-1.972</v>
      </c>
      <c r="B70">
        <v>6.23836E-7</v>
      </c>
      <c r="C70">
        <v>3.86657E-6</v>
      </c>
      <c r="D70">
        <v>2.2036099999999998E-6</v>
      </c>
      <c r="E70">
        <v>1.112121E-5</v>
      </c>
      <c r="F70">
        <v>8.5137100000000002E-6</v>
      </c>
      <c r="G70">
        <v>1.5282100000000001E-5</v>
      </c>
      <c r="H70">
        <v>5.4840299999999999E-6</v>
      </c>
      <c r="I70">
        <v>1.10602E-5</v>
      </c>
      <c r="J70">
        <v>1.0175300000000001E-5</v>
      </c>
      <c r="K70">
        <v>2.0772100000000001E-5</v>
      </c>
      <c r="L70">
        <v>1.1824800000000001E-5</v>
      </c>
      <c r="M70">
        <v>1.61349E-5</v>
      </c>
      <c r="N70">
        <v>1.2456000000000001E-5</v>
      </c>
      <c r="O70">
        <v>1.28368E-5</v>
      </c>
      <c r="P70">
        <v>1.1487299999999999E-5</v>
      </c>
      <c r="Q70">
        <v>7.8288599999999994E-6</v>
      </c>
      <c r="R70">
        <v>3.8789799999999999E-6</v>
      </c>
      <c r="S70">
        <v>8.6576600000000007E-6</v>
      </c>
      <c r="T70">
        <v>1.6634200000000001E-5</v>
      </c>
      <c r="U70">
        <v>4.4656199999999998E-6</v>
      </c>
      <c r="V70">
        <v>1.7966300000000001E-5</v>
      </c>
      <c r="W70">
        <v>1.36279E-5</v>
      </c>
      <c r="X70">
        <v>2.0310500000000001E-5</v>
      </c>
      <c r="Y70">
        <v>2.3593800000000001E-5</v>
      </c>
      <c r="Z70">
        <v>1.8246499999999999E-5</v>
      </c>
      <c r="AA70">
        <v>2.5947400000000002E-5</v>
      </c>
      <c r="AB70">
        <v>1.7392299999999999E-5</v>
      </c>
      <c r="AC70">
        <v>1.7537299999999999E-5</v>
      </c>
      <c r="AD70">
        <v>1.32506E-5</v>
      </c>
      <c r="AE70">
        <v>1.5327200000000001E-5</v>
      </c>
    </row>
    <row r="71" spans="1:31" x14ac:dyDescent="0.25">
      <c r="A71">
        <v>-2.0009999999999999</v>
      </c>
      <c r="B71">
        <v>6.5733100000000005E-7</v>
      </c>
      <c r="C71">
        <v>4.0955300000000004E-6</v>
      </c>
      <c r="D71">
        <v>2.3424499999999999E-6</v>
      </c>
      <c r="E71">
        <v>1.15031E-5</v>
      </c>
      <c r="F71">
        <v>9.0824999999999999E-6</v>
      </c>
      <c r="G71">
        <v>1.5387300000000001E-5</v>
      </c>
      <c r="H71">
        <v>5.5674100000000001E-6</v>
      </c>
      <c r="I71">
        <v>1.15006E-5</v>
      </c>
      <c r="J71">
        <v>1.01564E-5</v>
      </c>
      <c r="K71">
        <v>2.1053800000000002E-5</v>
      </c>
      <c r="L71">
        <v>1.20989E-5</v>
      </c>
      <c r="M71">
        <v>1.66986E-5</v>
      </c>
      <c r="N71">
        <v>1.2635200000000001E-5</v>
      </c>
      <c r="O71">
        <v>1.3729200000000001E-5</v>
      </c>
      <c r="P71">
        <v>1.18833E-5</v>
      </c>
      <c r="Q71">
        <v>8.2495400000000006E-6</v>
      </c>
      <c r="R71">
        <v>3.9774600000000002E-6</v>
      </c>
      <c r="S71">
        <v>9.5959999999999993E-6</v>
      </c>
      <c r="T71">
        <v>1.90536E-5</v>
      </c>
      <c r="U71">
        <v>4.5607999999999996E-6</v>
      </c>
      <c r="V71">
        <v>1.8164300000000002E-5</v>
      </c>
      <c r="W71">
        <v>1.40025E-5</v>
      </c>
      <c r="X71">
        <v>2.0412400000000001E-5</v>
      </c>
      <c r="Y71">
        <v>2.41095E-5</v>
      </c>
      <c r="Z71">
        <v>1.8766800000000001E-5</v>
      </c>
      <c r="AA71">
        <v>2.6177999999999999E-5</v>
      </c>
      <c r="AB71">
        <v>1.7800800000000001E-5</v>
      </c>
      <c r="AC71">
        <v>1.8172199999999999E-5</v>
      </c>
      <c r="AD71">
        <v>1.3509899999999999E-5</v>
      </c>
      <c r="AE71">
        <v>1.57143E-5</v>
      </c>
    </row>
    <row r="72" spans="1:31" x14ac:dyDescent="0.25">
      <c r="A72">
        <v>-2.0299999999999998</v>
      </c>
      <c r="B72">
        <v>6.8395300000000001E-7</v>
      </c>
      <c r="C72">
        <v>4.2142899999999998E-6</v>
      </c>
      <c r="D72">
        <v>2.4150300000000002E-6</v>
      </c>
      <c r="E72">
        <v>1.1882700000000001E-5</v>
      </c>
      <c r="F72">
        <v>9.2345999999999996E-6</v>
      </c>
      <c r="G72">
        <v>1.5591100000000001E-5</v>
      </c>
      <c r="H72">
        <v>5.9214800000000003E-6</v>
      </c>
      <c r="I72">
        <v>1.2181700000000001E-5</v>
      </c>
      <c r="J72">
        <v>1.02282E-5</v>
      </c>
      <c r="K72">
        <v>2.1395599999999999E-5</v>
      </c>
      <c r="L72">
        <v>1.23437E-5</v>
      </c>
      <c r="M72">
        <v>1.7425799999999998E-5</v>
      </c>
      <c r="N72">
        <v>1.3316799999999999E-5</v>
      </c>
      <c r="O72">
        <v>1.37404E-5</v>
      </c>
      <c r="P72">
        <v>1.20016E-5</v>
      </c>
      <c r="Q72">
        <v>8.5659300000000008E-6</v>
      </c>
      <c r="R72">
        <v>4.0694499999999996E-6</v>
      </c>
      <c r="S72">
        <v>9.7921999999999992E-6</v>
      </c>
      <c r="T72">
        <v>2.0018699999999999E-5</v>
      </c>
      <c r="U72">
        <v>4.7170199999999996E-6</v>
      </c>
      <c r="V72">
        <v>1.8531800000000001E-5</v>
      </c>
      <c r="W72">
        <v>1.45689E-5</v>
      </c>
      <c r="X72">
        <v>2.10485E-5</v>
      </c>
      <c r="Y72">
        <v>2.5006799999999999E-5</v>
      </c>
      <c r="Z72">
        <v>1.9436299999999999E-5</v>
      </c>
      <c r="AA72">
        <v>2.6628600000000001E-5</v>
      </c>
      <c r="AB72">
        <v>1.8123800000000001E-5</v>
      </c>
      <c r="AC72">
        <v>1.8853999999999999E-5</v>
      </c>
      <c r="AD72">
        <v>1.38639E-5</v>
      </c>
      <c r="AE72">
        <v>1.6167999999999998E-5</v>
      </c>
    </row>
    <row r="73" spans="1:31" x14ac:dyDescent="0.25">
      <c r="A73">
        <v>-2.0590000000000002</v>
      </c>
      <c r="B73">
        <v>7.3416799999999996E-7</v>
      </c>
      <c r="C73">
        <v>4.1213800000000003E-6</v>
      </c>
      <c r="D73">
        <v>2.86024E-6</v>
      </c>
      <c r="E73">
        <v>1.2270699999999999E-5</v>
      </c>
      <c r="F73">
        <v>9.4144400000000003E-6</v>
      </c>
      <c r="G73">
        <v>1.6218900000000002E-5</v>
      </c>
      <c r="H73">
        <v>5.9104199999999999E-6</v>
      </c>
      <c r="I73">
        <v>1.18996E-5</v>
      </c>
      <c r="J73">
        <v>1.04701E-5</v>
      </c>
      <c r="K73">
        <v>2.2142099999999999E-5</v>
      </c>
      <c r="L73">
        <v>1.30276E-5</v>
      </c>
      <c r="M73">
        <v>1.7944800000000001E-5</v>
      </c>
      <c r="N73">
        <v>1.3378400000000001E-5</v>
      </c>
      <c r="O73">
        <v>1.3774100000000001E-5</v>
      </c>
      <c r="P73">
        <v>1.29515E-5</v>
      </c>
      <c r="Q73">
        <v>8.8908600000000005E-6</v>
      </c>
      <c r="R73">
        <v>4.1508600000000001E-6</v>
      </c>
      <c r="S73">
        <v>1.015921E-5</v>
      </c>
      <c r="T73">
        <v>1.99701E-5</v>
      </c>
      <c r="U73">
        <v>4.8325699999999997E-6</v>
      </c>
      <c r="V73">
        <v>1.9006799999999999E-5</v>
      </c>
      <c r="W73">
        <v>1.4915900000000001E-5</v>
      </c>
      <c r="X73">
        <v>2.14393E-5</v>
      </c>
      <c r="Y73">
        <v>2.5580900000000001E-5</v>
      </c>
      <c r="Z73">
        <v>1.9879799999999999E-5</v>
      </c>
      <c r="AA73">
        <v>2.7395000000000001E-5</v>
      </c>
      <c r="AB73">
        <v>1.8499400000000001E-5</v>
      </c>
      <c r="AC73">
        <v>1.9215399999999999E-5</v>
      </c>
      <c r="AD73">
        <v>1.4245300000000001E-5</v>
      </c>
      <c r="AE73">
        <v>1.64344E-5</v>
      </c>
    </row>
    <row r="74" spans="1:31" x14ac:dyDescent="0.25">
      <c r="A74">
        <v>-2.0880000000000001</v>
      </c>
      <c r="B74">
        <v>7.40065E-7</v>
      </c>
      <c r="C74">
        <v>4.5189099999999999E-6</v>
      </c>
      <c r="D74">
        <v>3.0136900000000002E-6</v>
      </c>
      <c r="E74">
        <v>1.2663100000000001E-5</v>
      </c>
      <c r="F74">
        <v>9.3486500000000007E-6</v>
      </c>
      <c r="G74">
        <v>1.6957699999999999E-5</v>
      </c>
      <c r="H74">
        <v>6.0703600000000001E-6</v>
      </c>
      <c r="I74">
        <v>1.25786E-5</v>
      </c>
      <c r="J74">
        <v>1.0830500000000001E-5</v>
      </c>
      <c r="K74">
        <v>2.28271E-5</v>
      </c>
      <c r="L74">
        <v>1.32344E-5</v>
      </c>
      <c r="M74">
        <v>1.8730199999999999E-5</v>
      </c>
      <c r="N74">
        <v>1.36387E-5</v>
      </c>
      <c r="O74">
        <v>1.41962E-5</v>
      </c>
      <c r="P74">
        <v>1.3090300000000001E-5</v>
      </c>
      <c r="Q74">
        <v>9.4870599999999999E-6</v>
      </c>
      <c r="R74">
        <v>4.2474899999999997E-6</v>
      </c>
      <c r="S74">
        <v>9.8722000000000001E-6</v>
      </c>
      <c r="T74">
        <v>2.07533E-5</v>
      </c>
      <c r="U74">
        <v>5.1256999999999999E-6</v>
      </c>
      <c r="V74">
        <v>1.91542E-5</v>
      </c>
      <c r="W74">
        <v>1.55614E-5</v>
      </c>
      <c r="X74">
        <v>2.2042300000000001E-5</v>
      </c>
      <c r="Y74">
        <v>2.6132800000000002E-5</v>
      </c>
      <c r="Z74">
        <v>2.0157E-5</v>
      </c>
      <c r="AA74">
        <v>2.8419600000000001E-5</v>
      </c>
      <c r="AB74">
        <v>1.9001999999999999E-5</v>
      </c>
      <c r="AC74">
        <v>1.9097200000000001E-5</v>
      </c>
      <c r="AD74">
        <v>1.4676E-5</v>
      </c>
      <c r="AE74">
        <v>1.6730300000000001E-5</v>
      </c>
    </row>
    <row r="75" spans="1:31" x14ac:dyDescent="0.25">
      <c r="A75">
        <v>-2.117</v>
      </c>
      <c r="B75">
        <v>7.6481899999999996E-7</v>
      </c>
      <c r="C75">
        <v>4.5197799999999998E-6</v>
      </c>
      <c r="D75">
        <v>3.2725500000000001E-6</v>
      </c>
      <c r="E75">
        <v>1.29191E-5</v>
      </c>
      <c r="F75">
        <v>9.2986999999999996E-6</v>
      </c>
      <c r="G75">
        <v>1.72675E-5</v>
      </c>
      <c r="H75">
        <v>6.2231800000000003E-6</v>
      </c>
      <c r="I75">
        <v>1.32385E-5</v>
      </c>
      <c r="J75">
        <v>1.07275E-5</v>
      </c>
      <c r="K75">
        <v>2.36689E-5</v>
      </c>
      <c r="L75">
        <v>1.3526999999999999E-5</v>
      </c>
      <c r="M75">
        <v>1.8904499999999998E-5</v>
      </c>
      <c r="N75">
        <v>1.38794E-5</v>
      </c>
      <c r="O75">
        <v>1.4392999999999999E-5</v>
      </c>
      <c r="P75">
        <v>1.36171E-5</v>
      </c>
      <c r="Q75">
        <v>9.5357200000000006E-6</v>
      </c>
      <c r="R75">
        <v>4.5772799999999997E-6</v>
      </c>
      <c r="S75">
        <v>9.8166099999999992E-6</v>
      </c>
      <c r="T75">
        <v>2.18179E-5</v>
      </c>
      <c r="U75">
        <v>5.2625300000000004E-6</v>
      </c>
      <c r="V75">
        <v>1.9368299999999999E-5</v>
      </c>
      <c r="W75">
        <v>1.6112599999999999E-5</v>
      </c>
      <c r="X75">
        <v>2.2671100000000001E-5</v>
      </c>
      <c r="Y75">
        <v>2.6456800000000001E-5</v>
      </c>
      <c r="Z75">
        <v>2.0910299999999999E-5</v>
      </c>
      <c r="AA75">
        <v>2.9235699999999999E-5</v>
      </c>
      <c r="AB75">
        <v>1.9202200000000001E-5</v>
      </c>
      <c r="AC75">
        <v>1.9490199999999998E-5</v>
      </c>
      <c r="AD75">
        <v>1.51024E-5</v>
      </c>
      <c r="AE75">
        <v>1.7120900000000001E-5</v>
      </c>
    </row>
    <row r="76" spans="1:31" x14ac:dyDescent="0.25">
      <c r="A76">
        <v>-2.1459999999999999</v>
      </c>
      <c r="B76">
        <v>8.1337700000000002E-7</v>
      </c>
      <c r="C76">
        <v>4.7769699999999998E-6</v>
      </c>
      <c r="D76">
        <v>2.85748E-6</v>
      </c>
      <c r="E76">
        <v>1.27046E-5</v>
      </c>
      <c r="F76">
        <v>9.6015199999999992E-6</v>
      </c>
      <c r="G76">
        <v>1.7155200000000001E-5</v>
      </c>
      <c r="H76">
        <v>6.10454E-6</v>
      </c>
      <c r="I76">
        <v>1.36083E-5</v>
      </c>
      <c r="J76">
        <v>1.14721E-5</v>
      </c>
      <c r="K76">
        <v>2.4470100000000001E-5</v>
      </c>
      <c r="L76">
        <v>1.39205E-5</v>
      </c>
      <c r="M76">
        <v>1.9471699999999999E-5</v>
      </c>
      <c r="N76">
        <v>1.4277199999999999E-5</v>
      </c>
      <c r="O76">
        <v>1.38604E-5</v>
      </c>
      <c r="P76">
        <v>1.3482999999999999E-5</v>
      </c>
      <c r="Q76">
        <v>9.6879700000000007E-6</v>
      </c>
      <c r="R76">
        <v>4.5258599999999999E-6</v>
      </c>
      <c r="S76">
        <v>9.8842400000000004E-6</v>
      </c>
      <c r="T76">
        <v>2.20047E-5</v>
      </c>
      <c r="U76">
        <v>5.3487600000000001E-6</v>
      </c>
      <c r="V76">
        <v>1.99669E-5</v>
      </c>
      <c r="W76">
        <v>1.6758599999999999E-5</v>
      </c>
      <c r="X76">
        <v>2.2710799999999999E-5</v>
      </c>
      <c r="Y76">
        <v>2.7122299999999999E-5</v>
      </c>
      <c r="Z76">
        <v>2.0851899999999999E-5</v>
      </c>
      <c r="AA76">
        <v>2.9937099999999998E-5</v>
      </c>
      <c r="AB76">
        <v>1.9755800000000002E-5</v>
      </c>
      <c r="AC76">
        <v>2.0019900000000001E-5</v>
      </c>
      <c r="AD76">
        <v>1.5492799999999998E-5</v>
      </c>
      <c r="AE76">
        <v>1.7521400000000001E-5</v>
      </c>
    </row>
    <row r="77" spans="1:31" x14ac:dyDescent="0.25">
      <c r="A77">
        <v>-2.1749999999999998</v>
      </c>
      <c r="B77">
        <v>7.9171599999999999E-7</v>
      </c>
      <c r="C77">
        <v>4.4850299999999998E-6</v>
      </c>
      <c r="D77">
        <v>3.0611499999999999E-6</v>
      </c>
      <c r="E77">
        <v>1.2890200000000001E-5</v>
      </c>
      <c r="F77">
        <v>9.7706600000000001E-6</v>
      </c>
      <c r="G77">
        <v>1.6874299999999999E-5</v>
      </c>
      <c r="H77">
        <v>6.3987799999999999E-6</v>
      </c>
      <c r="I77">
        <v>1.34061E-5</v>
      </c>
      <c r="J77">
        <v>1.20485E-5</v>
      </c>
      <c r="K77">
        <v>2.6171100000000001E-5</v>
      </c>
      <c r="L77">
        <v>1.40232E-5</v>
      </c>
      <c r="M77">
        <v>2.0594700000000001E-5</v>
      </c>
      <c r="N77">
        <v>1.43006E-5</v>
      </c>
      <c r="O77">
        <v>1.43253E-5</v>
      </c>
      <c r="P77">
        <v>1.52194E-5</v>
      </c>
      <c r="Q77">
        <v>9.9615200000000008E-6</v>
      </c>
      <c r="R77">
        <v>4.6852599999999996E-6</v>
      </c>
      <c r="S77">
        <v>1.000975E-5</v>
      </c>
      <c r="T77">
        <v>2.1063199999999999E-5</v>
      </c>
      <c r="U77">
        <v>5.2083599999999997E-6</v>
      </c>
      <c r="V77">
        <v>2.0261599999999999E-5</v>
      </c>
      <c r="W77">
        <v>1.6906100000000001E-5</v>
      </c>
      <c r="X77">
        <v>2.3332700000000001E-5</v>
      </c>
      <c r="Y77">
        <v>2.75797E-5</v>
      </c>
      <c r="Z77">
        <v>2.1337900000000001E-5</v>
      </c>
      <c r="AA77">
        <v>3.00151E-5</v>
      </c>
      <c r="AB77">
        <v>2.0120200000000001E-5</v>
      </c>
      <c r="AC77">
        <v>2.04213E-5</v>
      </c>
      <c r="AD77">
        <v>1.5918700000000001E-5</v>
      </c>
      <c r="AE77">
        <v>1.81018E-5</v>
      </c>
    </row>
    <row r="78" spans="1:31" x14ac:dyDescent="0.25">
      <c r="A78">
        <v>-2.2040000000000002</v>
      </c>
      <c r="B78">
        <v>8.1628100000000003E-7</v>
      </c>
      <c r="C78">
        <v>4.6956899999999999E-6</v>
      </c>
      <c r="D78">
        <v>3.1157199999999998E-6</v>
      </c>
      <c r="E78">
        <v>1.3098199999999999E-5</v>
      </c>
      <c r="F78">
        <v>9.9760299999999994E-6</v>
      </c>
      <c r="G78">
        <v>1.77804E-5</v>
      </c>
      <c r="H78">
        <v>6.8008500000000003E-6</v>
      </c>
      <c r="I78">
        <v>1.3335200000000001E-5</v>
      </c>
      <c r="J78">
        <v>1.1844199999999999E-5</v>
      </c>
      <c r="K78">
        <v>2.76679E-5</v>
      </c>
      <c r="L78">
        <v>1.4266100000000001E-5</v>
      </c>
      <c r="M78">
        <v>2.0794100000000001E-5</v>
      </c>
      <c r="N78">
        <v>1.45995E-5</v>
      </c>
      <c r="O78">
        <v>1.44426E-5</v>
      </c>
      <c r="P78">
        <v>1.5472200000000001E-5</v>
      </c>
      <c r="Q78">
        <v>1.0299169999999999E-5</v>
      </c>
      <c r="R78">
        <v>4.6725599999999997E-6</v>
      </c>
      <c r="S78">
        <v>1.0254999999999999E-5</v>
      </c>
      <c r="T78">
        <v>2.3559800000000001E-5</v>
      </c>
      <c r="U78">
        <v>5.5745700000000004E-6</v>
      </c>
      <c r="V78">
        <v>2.10809E-5</v>
      </c>
      <c r="W78">
        <v>1.6643800000000001E-5</v>
      </c>
      <c r="X78">
        <v>2.36073E-5</v>
      </c>
      <c r="Y78">
        <v>2.8155400000000002E-5</v>
      </c>
      <c r="Z78">
        <v>2.1634700000000001E-5</v>
      </c>
      <c r="AA78">
        <v>3.00553E-5</v>
      </c>
      <c r="AB78">
        <v>2.0310300000000001E-5</v>
      </c>
      <c r="AC78">
        <v>2.0797599999999999E-5</v>
      </c>
      <c r="AD78">
        <v>1.6206799999999999E-5</v>
      </c>
      <c r="AE78">
        <v>1.85113E-5</v>
      </c>
    </row>
    <row r="79" spans="1:31" x14ac:dyDescent="0.25">
      <c r="A79">
        <v>-2.2330000000000001</v>
      </c>
      <c r="B79">
        <v>8.7642199999999996E-7</v>
      </c>
      <c r="C79">
        <v>4.8357199999999998E-6</v>
      </c>
      <c r="D79">
        <v>3.09124E-6</v>
      </c>
      <c r="E79">
        <v>1.3633E-5</v>
      </c>
      <c r="F79">
        <v>9.9328799999999997E-6</v>
      </c>
      <c r="G79">
        <v>1.80367E-5</v>
      </c>
      <c r="H79">
        <v>6.6628400000000002E-6</v>
      </c>
      <c r="I79">
        <v>1.37511E-5</v>
      </c>
      <c r="J79">
        <v>1.1778500000000001E-5</v>
      </c>
      <c r="K79">
        <v>2.77501E-5</v>
      </c>
      <c r="L79">
        <v>1.4732000000000001E-5</v>
      </c>
      <c r="M79">
        <v>2.1536399999999999E-5</v>
      </c>
      <c r="N79">
        <v>1.4793199999999999E-5</v>
      </c>
      <c r="O79">
        <v>1.4826E-5</v>
      </c>
      <c r="P79">
        <v>1.5540699999999998E-5</v>
      </c>
      <c r="Q79">
        <v>1.058733E-5</v>
      </c>
      <c r="R79">
        <v>4.8327399999999997E-6</v>
      </c>
      <c r="S79">
        <v>1.045683E-5</v>
      </c>
      <c r="T79">
        <v>2.2347399999999999E-5</v>
      </c>
      <c r="U79">
        <v>5.6401499999999997E-6</v>
      </c>
      <c r="V79">
        <v>2.11966E-5</v>
      </c>
      <c r="W79">
        <v>1.6760900000000001E-5</v>
      </c>
      <c r="X79">
        <v>1.7096500000000001E-3</v>
      </c>
      <c r="Y79">
        <v>2.8749900000000001E-5</v>
      </c>
      <c r="Z79">
        <v>2.1866200000000001E-5</v>
      </c>
      <c r="AA79">
        <v>2.8619399999999999E-5</v>
      </c>
      <c r="AB79">
        <v>2.1082700000000001E-5</v>
      </c>
      <c r="AC79">
        <v>2.1510700000000001E-5</v>
      </c>
      <c r="AD79">
        <v>1.6567700000000001E-5</v>
      </c>
      <c r="AE79">
        <v>1.87524E-5</v>
      </c>
    </row>
    <row r="80" spans="1:31" x14ac:dyDescent="0.25">
      <c r="A80">
        <v>-2.262</v>
      </c>
      <c r="B80">
        <v>9.2940000000000005E-7</v>
      </c>
      <c r="C80">
        <v>4.7384799999999999E-6</v>
      </c>
      <c r="D80">
        <v>3.43366E-6</v>
      </c>
      <c r="E80">
        <v>1.36244E-5</v>
      </c>
      <c r="F80">
        <v>1.020426E-5</v>
      </c>
      <c r="G80">
        <v>1.8626200000000001E-5</v>
      </c>
      <c r="H80">
        <v>6.9373599999999996E-6</v>
      </c>
      <c r="I80">
        <v>1.39029E-5</v>
      </c>
      <c r="J80">
        <v>1.2568100000000001E-5</v>
      </c>
      <c r="K80">
        <v>2.8540699999999999E-5</v>
      </c>
      <c r="L80">
        <v>1.51974E-5</v>
      </c>
      <c r="M80">
        <v>2.1774099999999999E-5</v>
      </c>
      <c r="N80">
        <v>1.5313599999999999E-5</v>
      </c>
      <c r="O80">
        <v>1.5181799999999999E-5</v>
      </c>
      <c r="P80">
        <v>1.5504900000000001E-5</v>
      </c>
      <c r="Q80">
        <v>1.1047359999999999E-5</v>
      </c>
      <c r="R80">
        <v>4.9602200000000001E-6</v>
      </c>
      <c r="S80">
        <v>1.053858E-5</v>
      </c>
      <c r="T80">
        <v>2.2447E-5</v>
      </c>
      <c r="U80">
        <v>6.0887800000000003E-6</v>
      </c>
      <c r="V80">
        <v>2.1734900000000001E-5</v>
      </c>
      <c r="W80">
        <v>1.7390000000000001E-5</v>
      </c>
      <c r="X80">
        <v>1.49282E-3</v>
      </c>
      <c r="Y80">
        <v>2.9424499999999999E-5</v>
      </c>
      <c r="Z80">
        <v>2.2764200000000001E-5</v>
      </c>
      <c r="AA80">
        <v>2.81438E-5</v>
      </c>
      <c r="AB80">
        <v>2.1523899999999999E-5</v>
      </c>
      <c r="AC80">
        <v>2.2379300000000001E-5</v>
      </c>
      <c r="AD80">
        <v>1.68657E-5</v>
      </c>
      <c r="AE80">
        <v>1.9221499999999999E-5</v>
      </c>
    </row>
    <row r="81" spans="1:31" x14ac:dyDescent="0.25">
      <c r="A81">
        <v>-2.2909999999999999</v>
      </c>
      <c r="B81">
        <v>9.1521599999999995E-7</v>
      </c>
      <c r="C81">
        <v>4.2232399999999999E-6</v>
      </c>
      <c r="D81">
        <v>3.5319099999999999E-6</v>
      </c>
      <c r="E81">
        <v>1.3777900000000001E-5</v>
      </c>
      <c r="F81">
        <v>1.12383E-5</v>
      </c>
      <c r="G81">
        <v>1.91338E-5</v>
      </c>
      <c r="H81">
        <v>6.8685100000000002E-6</v>
      </c>
      <c r="I81">
        <v>1.4093100000000001E-5</v>
      </c>
      <c r="J81">
        <v>1.3371500000000001E-5</v>
      </c>
      <c r="K81">
        <v>2.9688699999999999E-5</v>
      </c>
      <c r="L81">
        <v>1.53451E-5</v>
      </c>
      <c r="M81">
        <v>2.3281E-5</v>
      </c>
      <c r="N81">
        <v>1.51326E-5</v>
      </c>
      <c r="O81">
        <v>6.8170799999999995E-5</v>
      </c>
      <c r="P81">
        <v>1.6212400000000001E-5</v>
      </c>
      <c r="Q81">
        <v>1.11439E-5</v>
      </c>
      <c r="R81">
        <v>4.9711200000000003E-6</v>
      </c>
      <c r="S81">
        <v>1.06061E-5</v>
      </c>
      <c r="T81">
        <v>2.36645E-5</v>
      </c>
      <c r="U81">
        <v>6.4054200000000002E-6</v>
      </c>
      <c r="V81">
        <v>2.2388400000000001E-5</v>
      </c>
      <c r="W81">
        <v>1.8076299999999998E-5</v>
      </c>
      <c r="X81">
        <v>1.4578600000000001E-3</v>
      </c>
      <c r="Y81">
        <v>3.0011599999999999E-5</v>
      </c>
      <c r="Z81">
        <v>2.29365E-5</v>
      </c>
      <c r="AA81">
        <v>2.91314E-5</v>
      </c>
      <c r="AB81">
        <v>2.2097099999999999E-5</v>
      </c>
      <c r="AC81">
        <v>2.2305400000000002E-5</v>
      </c>
      <c r="AD81">
        <v>1.7064000000000001E-5</v>
      </c>
      <c r="AE81">
        <v>1.9860900000000002E-5</v>
      </c>
    </row>
    <row r="82" spans="1:31" x14ac:dyDescent="0.25">
      <c r="A82">
        <v>-2.3199999999999998</v>
      </c>
      <c r="B82">
        <v>1.09061E-6</v>
      </c>
      <c r="C82">
        <v>4.0336200000000004E-6</v>
      </c>
      <c r="D82">
        <v>3.2815799999999999E-6</v>
      </c>
      <c r="E82">
        <v>1.4069900000000001E-5</v>
      </c>
      <c r="F82">
        <v>1.1147300000000001E-5</v>
      </c>
      <c r="G82">
        <v>4.9133299999999999E-5</v>
      </c>
      <c r="H82">
        <v>7.29664E-6</v>
      </c>
      <c r="I82">
        <v>1.47185E-5</v>
      </c>
      <c r="J82">
        <v>1.36688E-5</v>
      </c>
      <c r="K82">
        <v>2.97786E-5</v>
      </c>
      <c r="L82">
        <v>1.5403199999999998E-5</v>
      </c>
      <c r="M82">
        <v>2.3477900000000001E-5</v>
      </c>
      <c r="N82">
        <v>1.7829399999999999E-5</v>
      </c>
      <c r="O82">
        <v>6.9910400000000001E-5</v>
      </c>
      <c r="P82">
        <v>1.7450599999999999E-5</v>
      </c>
      <c r="Q82">
        <v>1.17379E-5</v>
      </c>
      <c r="R82">
        <v>5.0609299999999997E-6</v>
      </c>
      <c r="S82">
        <v>1.11817E-5</v>
      </c>
      <c r="T82">
        <v>2.4122400000000001E-5</v>
      </c>
      <c r="U82">
        <v>6.6282700000000002E-6</v>
      </c>
      <c r="V82">
        <v>2.3291599999999999E-5</v>
      </c>
      <c r="W82">
        <v>1.76073E-5</v>
      </c>
      <c r="X82">
        <v>1.4378699999999999E-3</v>
      </c>
      <c r="Y82">
        <v>3.06469E-5</v>
      </c>
      <c r="Z82">
        <v>2.3176500000000001E-5</v>
      </c>
      <c r="AA82">
        <v>2.9641800000000001E-5</v>
      </c>
      <c r="AB82">
        <v>2.2599099999999998E-5</v>
      </c>
      <c r="AC82">
        <v>2.2603600000000002E-5</v>
      </c>
      <c r="AD82">
        <v>1.7433799999999999E-5</v>
      </c>
      <c r="AE82">
        <v>2.0159499999999999E-5</v>
      </c>
    </row>
    <row r="83" spans="1:31" x14ac:dyDescent="0.25">
      <c r="A83">
        <v>-2.3490000000000002</v>
      </c>
      <c r="B83">
        <v>1.2723699999999999E-6</v>
      </c>
      <c r="C83">
        <v>4.1509000000000004E-6</v>
      </c>
      <c r="D83">
        <v>3.3967E-6</v>
      </c>
      <c r="E83">
        <v>1.4269200000000001E-5</v>
      </c>
      <c r="F83">
        <v>1.1329600000000001E-5</v>
      </c>
      <c r="G83">
        <v>5.2189599999999999E-5</v>
      </c>
      <c r="H83">
        <v>7.4025900000000002E-6</v>
      </c>
      <c r="I83">
        <v>1.5381100000000001E-5</v>
      </c>
      <c r="J83">
        <v>1.4127299999999999E-5</v>
      </c>
      <c r="K83">
        <v>3.0363500000000002E-5</v>
      </c>
      <c r="L83">
        <v>1.6053400000000001E-5</v>
      </c>
      <c r="M83">
        <v>2.36535E-5</v>
      </c>
      <c r="N83">
        <v>1.8056599999999999E-5</v>
      </c>
      <c r="O83">
        <v>7.3168099999999995E-5</v>
      </c>
      <c r="P83">
        <v>1.7489599999999999E-5</v>
      </c>
      <c r="Q83">
        <v>1.1953999999999999E-5</v>
      </c>
      <c r="R83">
        <v>1.4872799999999999E-3</v>
      </c>
      <c r="S83">
        <v>1.12699E-5</v>
      </c>
      <c r="T83">
        <v>2.4924699999999999E-5</v>
      </c>
      <c r="U83">
        <v>6.7230200000000004E-6</v>
      </c>
      <c r="V83">
        <v>1.6057599999999999E-3</v>
      </c>
      <c r="W83">
        <v>1.7838499999999999E-5</v>
      </c>
      <c r="X83">
        <v>1.4144699999999999E-3</v>
      </c>
      <c r="Y83">
        <v>3.1340899999999997E-5</v>
      </c>
      <c r="Z83">
        <v>2.36491E-5</v>
      </c>
      <c r="AA83">
        <v>3.0242600000000001E-5</v>
      </c>
      <c r="AB83">
        <v>2.31406E-5</v>
      </c>
      <c r="AC83">
        <v>2.4286699999999999E-5</v>
      </c>
      <c r="AD83">
        <v>1.7764000000000001E-5</v>
      </c>
      <c r="AE83">
        <v>2.0489400000000001E-5</v>
      </c>
    </row>
    <row r="84" spans="1:31" x14ac:dyDescent="0.25">
      <c r="A84">
        <v>-2.3780000000000001</v>
      </c>
      <c r="B84">
        <v>1.16446E-6</v>
      </c>
      <c r="C84">
        <v>4.8304499999999996E-6</v>
      </c>
      <c r="D84">
        <v>3.8129200000000001E-6</v>
      </c>
      <c r="E84">
        <v>1.4501999999999999E-5</v>
      </c>
      <c r="F84">
        <v>1.1618500000000001E-5</v>
      </c>
      <c r="G84">
        <v>1.70112E-3</v>
      </c>
      <c r="H84">
        <v>7.5976800000000004E-6</v>
      </c>
      <c r="I84">
        <v>1.5657900000000001E-5</v>
      </c>
      <c r="J84">
        <v>1.4073999999999999E-5</v>
      </c>
      <c r="K84">
        <v>2.9842999999999999E-5</v>
      </c>
      <c r="L84">
        <v>1.6234100000000001E-5</v>
      </c>
      <c r="M84">
        <v>2.29861E-5</v>
      </c>
      <c r="N84">
        <v>1.83165E-5</v>
      </c>
      <c r="O84">
        <v>7.6302000000000002E-5</v>
      </c>
      <c r="P84">
        <v>1.7419100000000001E-5</v>
      </c>
      <c r="Q84">
        <v>1.21846E-5</v>
      </c>
      <c r="R84">
        <v>1.40974E-3</v>
      </c>
      <c r="S84">
        <v>1.15557E-5</v>
      </c>
      <c r="T84">
        <v>1.58573E-3</v>
      </c>
      <c r="U84">
        <v>7.05461E-6</v>
      </c>
      <c r="V84">
        <v>1.5385399999999999E-3</v>
      </c>
      <c r="W84">
        <v>1.84725E-5</v>
      </c>
      <c r="X84">
        <v>1.3977E-3</v>
      </c>
      <c r="Y84">
        <v>3.1483599999999998E-5</v>
      </c>
      <c r="Z84">
        <v>2.4336199999999999E-5</v>
      </c>
      <c r="AA84">
        <v>3.4573999999999998E-5</v>
      </c>
      <c r="AB84">
        <v>2.33554E-5</v>
      </c>
      <c r="AC84">
        <v>2.3994200000000001E-5</v>
      </c>
      <c r="AD84">
        <v>1.8108799999999998E-5</v>
      </c>
      <c r="AE84">
        <v>2.0936599999999999E-5</v>
      </c>
    </row>
    <row r="85" spans="1:31" x14ac:dyDescent="0.25">
      <c r="A85">
        <v>-2.407</v>
      </c>
      <c r="B85">
        <v>1.2886499999999999E-6</v>
      </c>
      <c r="C85">
        <v>4.84404E-6</v>
      </c>
      <c r="D85">
        <v>3.6083900000000002E-6</v>
      </c>
      <c r="E85">
        <v>1.47981E-5</v>
      </c>
      <c r="F85">
        <v>1.22293E-5</v>
      </c>
      <c r="G85">
        <v>1.54791E-3</v>
      </c>
      <c r="H85">
        <v>7.3305399999999998E-6</v>
      </c>
      <c r="I85">
        <v>1.59387E-5</v>
      </c>
      <c r="J85">
        <v>1.4694200000000001E-5</v>
      </c>
      <c r="K85">
        <v>3.0670699999999998E-5</v>
      </c>
      <c r="L85">
        <v>1.6366900000000001E-5</v>
      </c>
      <c r="M85">
        <v>2.3020500000000001E-5</v>
      </c>
      <c r="N85">
        <v>1.87042E-5</v>
      </c>
      <c r="O85">
        <v>1.2320000000000001E-5</v>
      </c>
      <c r="P85">
        <v>1.74236E-5</v>
      </c>
      <c r="Q85">
        <v>1.24586E-5</v>
      </c>
      <c r="R85">
        <v>1.2782200000000001E-3</v>
      </c>
      <c r="S85">
        <v>1.22432E-5</v>
      </c>
      <c r="T85">
        <v>1.36071E-3</v>
      </c>
      <c r="U85">
        <v>7.7121599999999994E-6</v>
      </c>
      <c r="V85">
        <v>1.43352E-3</v>
      </c>
      <c r="W85">
        <v>1.8532599999999999E-5</v>
      </c>
      <c r="X85">
        <v>1.39992E-3</v>
      </c>
      <c r="Y85">
        <v>3.2500299999999998E-5</v>
      </c>
      <c r="Z85">
        <v>2.4355E-5</v>
      </c>
      <c r="AA85">
        <v>3.4909100000000001E-5</v>
      </c>
      <c r="AB85">
        <v>2.4034899999999999E-5</v>
      </c>
      <c r="AC85">
        <v>2.4654599999999999E-5</v>
      </c>
      <c r="AD85">
        <v>1.85312E-5</v>
      </c>
      <c r="AE85">
        <v>2.1220700000000002E-5</v>
      </c>
    </row>
    <row r="86" spans="1:31" x14ac:dyDescent="0.25">
      <c r="A86">
        <v>-2.4359999999999999</v>
      </c>
      <c r="B86">
        <v>1.21088E-6</v>
      </c>
      <c r="C86">
        <v>5.09066E-6</v>
      </c>
      <c r="D86">
        <v>3.18428E-6</v>
      </c>
      <c r="E86">
        <v>1.5188799999999999E-5</v>
      </c>
      <c r="F86">
        <v>9.9855699999999993E-5</v>
      </c>
      <c r="G86">
        <v>1.4911799999999999E-3</v>
      </c>
      <c r="H86">
        <v>7.0688099999999998E-6</v>
      </c>
      <c r="I86">
        <v>5.7111699999999997E-5</v>
      </c>
      <c r="J86">
        <v>1.50554E-5</v>
      </c>
      <c r="K86">
        <v>3.1142000000000001E-5</v>
      </c>
      <c r="L86">
        <v>1.69643E-5</v>
      </c>
      <c r="M86">
        <v>2.4349500000000001E-5</v>
      </c>
      <c r="N86">
        <v>1.8980299999999999E-5</v>
      </c>
      <c r="O86">
        <v>1.19116E-5</v>
      </c>
      <c r="P86">
        <v>1.7096500000000001E-5</v>
      </c>
      <c r="Q86">
        <v>1.2752799999999999E-5</v>
      </c>
      <c r="R86">
        <v>1.22062E-3</v>
      </c>
      <c r="S86">
        <v>1.20826E-5</v>
      </c>
      <c r="T86">
        <v>1.3123799999999999E-3</v>
      </c>
      <c r="U86">
        <v>8.0444700000000002E-6</v>
      </c>
      <c r="V86">
        <v>1.40543E-3</v>
      </c>
      <c r="W86">
        <v>1.9030800000000001E-5</v>
      </c>
      <c r="X86">
        <v>1.3987800000000001E-3</v>
      </c>
      <c r="Y86">
        <v>1.45502E-3</v>
      </c>
      <c r="Z86">
        <v>2.50444E-5</v>
      </c>
      <c r="AA86">
        <v>3.6554799999999998E-5</v>
      </c>
      <c r="AB86">
        <v>2.43565E-5</v>
      </c>
      <c r="AC86">
        <v>2.4842600000000002E-5</v>
      </c>
      <c r="AD86">
        <v>1.9113299999999999E-5</v>
      </c>
      <c r="AE86">
        <v>2.1568499999999999E-5</v>
      </c>
    </row>
    <row r="87" spans="1:31" x14ac:dyDescent="0.25">
      <c r="A87">
        <v>-2.4649999999999999</v>
      </c>
      <c r="B87">
        <v>1.14783E-6</v>
      </c>
      <c r="C87">
        <v>6.3274800000000003E-6</v>
      </c>
      <c r="D87">
        <v>3.5221900000000001E-6</v>
      </c>
      <c r="E87">
        <v>1.5481700000000001E-5</v>
      </c>
      <c r="F87">
        <v>1.25532E-4</v>
      </c>
      <c r="G87">
        <v>1.4313500000000001E-3</v>
      </c>
      <c r="H87">
        <v>6.6950500000000004E-6</v>
      </c>
      <c r="I87">
        <v>6.03887E-5</v>
      </c>
      <c r="J87">
        <v>1.5417099999999998E-5</v>
      </c>
      <c r="K87">
        <v>1.3610599999999999E-4</v>
      </c>
      <c r="L87">
        <v>1.7421399999999999E-5</v>
      </c>
      <c r="M87">
        <v>2.5303000000000002E-5</v>
      </c>
      <c r="N87">
        <v>1.80077E-5</v>
      </c>
      <c r="O87">
        <v>1.2842100000000001E-4</v>
      </c>
      <c r="P87">
        <v>4.2922400000000001E-5</v>
      </c>
      <c r="Q87">
        <v>1.29873E-5</v>
      </c>
      <c r="R87">
        <v>1.1781300000000001E-3</v>
      </c>
      <c r="S87">
        <v>1.23884E-5</v>
      </c>
      <c r="T87">
        <v>1.23208E-3</v>
      </c>
      <c r="U87">
        <v>7.9174399999999992E-6</v>
      </c>
      <c r="V87">
        <v>1.4372600000000001E-3</v>
      </c>
      <c r="W87">
        <v>1.9798099999999999E-5</v>
      </c>
      <c r="X87">
        <v>1.35221E-3</v>
      </c>
      <c r="Y87">
        <v>1.2166200000000001E-3</v>
      </c>
      <c r="Z87">
        <v>2.5860800000000001E-5</v>
      </c>
      <c r="AA87">
        <v>1.1031999999999999E-3</v>
      </c>
      <c r="AB87">
        <v>2.51247E-5</v>
      </c>
      <c r="AC87">
        <v>2.49004E-5</v>
      </c>
      <c r="AD87">
        <v>1.9797E-5</v>
      </c>
      <c r="AE87">
        <v>2.2146200000000002E-5</v>
      </c>
    </row>
    <row r="88" spans="1:31" x14ac:dyDescent="0.25">
      <c r="A88">
        <v>-2.4940000000000002</v>
      </c>
      <c r="B88">
        <v>1.2326399999999999E-6</v>
      </c>
      <c r="C88">
        <v>2.61955E-5</v>
      </c>
      <c r="D88">
        <v>3.7240299999999998E-6</v>
      </c>
      <c r="E88">
        <v>1.6196900000000001E-5</v>
      </c>
      <c r="F88">
        <v>1.4662E-3</v>
      </c>
      <c r="G88">
        <v>1.3413800000000001E-3</v>
      </c>
      <c r="H88">
        <v>7.7078600000000001E-6</v>
      </c>
      <c r="I88">
        <v>6.31019E-5</v>
      </c>
      <c r="J88">
        <v>1.5560200000000001E-5</v>
      </c>
      <c r="K88">
        <v>1.09235E-3</v>
      </c>
      <c r="L88">
        <v>1.8025699999999999E-5</v>
      </c>
      <c r="M88">
        <v>2.5870499999999999E-5</v>
      </c>
      <c r="N88">
        <v>1.8062100000000001E-5</v>
      </c>
      <c r="O88">
        <v>2.0285400000000001E-4</v>
      </c>
      <c r="P88">
        <v>5.5737299999999999E-5</v>
      </c>
      <c r="Q88">
        <v>1.38062E-5</v>
      </c>
      <c r="R88">
        <v>1.1466E-3</v>
      </c>
      <c r="S88">
        <v>1.2378899999999999E-5</v>
      </c>
      <c r="T88">
        <v>1.1616599999999999E-3</v>
      </c>
      <c r="U88">
        <v>7.9317799999999995E-6</v>
      </c>
      <c r="V88">
        <v>1.3660600000000001E-3</v>
      </c>
      <c r="W88">
        <v>2.0049400000000002E-5</v>
      </c>
      <c r="X88">
        <v>1.32245E-3</v>
      </c>
      <c r="Y88">
        <v>1.1999599999999999E-3</v>
      </c>
      <c r="Z88">
        <v>2.7160899999999999E-5</v>
      </c>
      <c r="AA88">
        <v>1.04082E-3</v>
      </c>
      <c r="AB88">
        <v>1.0522999999999999E-4</v>
      </c>
      <c r="AC88">
        <v>2.0321E-4</v>
      </c>
      <c r="AD88">
        <v>2.0155700000000001E-5</v>
      </c>
      <c r="AE88">
        <v>2.28024E-5</v>
      </c>
    </row>
    <row r="89" spans="1:31" x14ac:dyDescent="0.25">
      <c r="A89">
        <v>-2.5230000000000001</v>
      </c>
      <c r="B89">
        <v>1.48569E-6</v>
      </c>
      <c r="C89">
        <v>9.9426000000000007E-4</v>
      </c>
      <c r="D89">
        <v>3.6236400000000002E-6</v>
      </c>
      <c r="E89">
        <v>1.6878700000000002E-5</v>
      </c>
      <c r="F89">
        <v>1.3037700000000001E-3</v>
      </c>
      <c r="G89">
        <v>1.2986899999999999E-3</v>
      </c>
      <c r="H89">
        <v>7.9716100000000007E-6</v>
      </c>
      <c r="I89">
        <v>6.4468799999999995E-5</v>
      </c>
      <c r="J89">
        <v>1.5909900000000002E-5</v>
      </c>
      <c r="K89">
        <v>1.1057199999999999E-3</v>
      </c>
      <c r="L89">
        <v>1.9600099999999999E-5</v>
      </c>
      <c r="M89">
        <v>9.2538899999999996E-5</v>
      </c>
      <c r="N89">
        <v>1.8955899999999999E-5</v>
      </c>
      <c r="O89">
        <v>5.4525500000000002E-4</v>
      </c>
      <c r="P89">
        <v>8.53E-5</v>
      </c>
      <c r="Q89">
        <v>8.3735899999999998E-4</v>
      </c>
      <c r="R89">
        <v>1.1051100000000001E-3</v>
      </c>
      <c r="S89">
        <v>1.31602E-5</v>
      </c>
      <c r="T89">
        <v>1.09611E-3</v>
      </c>
      <c r="U89">
        <v>8.1985100000000002E-6</v>
      </c>
      <c r="V89">
        <v>1.2816399999999999E-3</v>
      </c>
      <c r="W89">
        <v>1.18515E-3</v>
      </c>
      <c r="X89">
        <v>1.3200899999999999E-3</v>
      </c>
      <c r="Y89">
        <v>1.21772E-3</v>
      </c>
      <c r="Z89">
        <v>2.7821600000000001E-5</v>
      </c>
      <c r="AA89">
        <v>8.8065099999999998E-4</v>
      </c>
      <c r="AB89">
        <v>1.05272E-4</v>
      </c>
      <c r="AC89">
        <v>2.32885E-4</v>
      </c>
      <c r="AD89">
        <v>2.0647300000000001E-5</v>
      </c>
      <c r="AE89">
        <v>8.0740000000000003E-5</v>
      </c>
    </row>
    <row r="90" spans="1:31" x14ac:dyDescent="0.25">
      <c r="A90">
        <v>-2.552</v>
      </c>
      <c r="B90">
        <v>1.7219599999999999E-6</v>
      </c>
      <c r="C90">
        <v>9.8546000000000007E-4</v>
      </c>
      <c r="D90">
        <v>4.4230800000000003E-6</v>
      </c>
      <c r="E90">
        <v>1.6957799999999999E-5</v>
      </c>
      <c r="F90">
        <v>1.1375599999999999E-3</v>
      </c>
      <c r="G90">
        <v>1.26151E-3</v>
      </c>
      <c r="H90">
        <v>1.2039900000000001E-3</v>
      </c>
      <c r="I90">
        <v>1.12269E-3</v>
      </c>
      <c r="J90">
        <v>1.60851E-5</v>
      </c>
      <c r="K90">
        <v>1.10348E-3</v>
      </c>
      <c r="L90">
        <v>6.2120000000000003E-4</v>
      </c>
      <c r="M90">
        <v>9.5969600000000004E-5</v>
      </c>
      <c r="N90">
        <v>2.0112999999999999E-5</v>
      </c>
      <c r="O90">
        <v>5.6481800000000003E-4</v>
      </c>
      <c r="P90">
        <v>8.5339299999999998E-5</v>
      </c>
      <c r="Q90">
        <v>9.8200400000000008E-4</v>
      </c>
      <c r="R90">
        <v>1.0616899999999999E-3</v>
      </c>
      <c r="S90">
        <v>1.3227000000000001E-5</v>
      </c>
      <c r="T90">
        <v>1.06039E-3</v>
      </c>
      <c r="U90">
        <v>1.5990000000000001E-5</v>
      </c>
      <c r="V90">
        <v>1.19199E-3</v>
      </c>
      <c r="W90">
        <v>1.17387E-3</v>
      </c>
      <c r="X90">
        <v>1.2431300000000001E-3</v>
      </c>
      <c r="Y90">
        <v>1.18899E-3</v>
      </c>
      <c r="Z90">
        <v>3.1072699999999998E-5</v>
      </c>
      <c r="AA90">
        <v>8.30681E-4</v>
      </c>
      <c r="AB90">
        <v>1.04157E-4</v>
      </c>
      <c r="AC90">
        <v>4.0267500000000002E-4</v>
      </c>
      <c r="AD90">
        <v>1.2441799999999999E-3</v>
      </c>
      <c r="AE90">
        <v>1.2951299999999999E-4</v>
      </c>
    </row>
    <row r="91" spans="1:31" x14ac:dyDescent="0.25">
      <c r="A91">
        <v>-2.581</v>
      </c>
      <c r="B91">
        <v>1.7084400000000001E-6</v>
      </c>
      <c r="C91">
        <v>8.39185E-4</v>
      </c>
      <c r="D91">
        <v>2.2189999999999999E-5</v>
      </c>
      <c r="E91">
        <v>1.7555500000000002E-5</v>
      </c>
      <c r="F91">
        <v>1.1240099999999999E-3</v>
      </c>
      <c r="G91">
        <v>1.25516E-3</v>
      </c>
      <c r="H91">
        <v>9.2033999999999996E-4</v>
      </c>
      <c r="I91">
        <v>1.05568E-3</v>
      </c>
      <c r="J91">
        <v>1.6568000000000001E-5</v>
      </c>
      <c r="K91">
        <v>1.0709999999999999E-3</v>
      </c>
      <c r="L91">
        <v>7.8749400000000002E-4</v>
      </c>
      <c r="M91">
        <v>6.8440000000000002E-5</v>
      </c>
      <c r="N91">
        <v>1.99065E-5</v>
      </c>
      <c r="O91">
        <v>5.7471699999999998E-4</v>
      </c>
      <c r="P91">
        <v>7.96663E-5</v>
      </c>
      <c r="Q91">
        <v>7.25623E-4</v>
      </c>
      <c r="R91">
        <v>1.06774E-3</v>
      </c>
      <c r="S91">
        <v>1.36673E-5</v>
      </c>
      <c r="T91">
        <v>9.4708399999999995E-4</v>
      </c>
      <c r="U91">
        <v>1.5274999999999999E-5</v>
      </c>
      <c r="V91">
        <v>1.0369400000000001E-3</v>
      </c>
      <c r="W91">
        <v>1.1014099999999999E-3</v>
      </c>
      <c r="X91">
        <v>1.11148E-3</v>
      </c>
      <c r="Y91">
        <v>1.17595E-3</v>
      </c>
      <c r="Z91">
        <v>3.2131100000000001E-5</v>
      </c>
      <c r="AA91">
        <v>8.9674000000000004E-4</v>
      </c>
      <c r="AB91">
        <v>1.06489E-4</v>
      </c>
      <c r="AC91">
        <v>8.4679600000000003E-4</v>
      </c>
      <c r="AD91">
        <v>1.19045E-3</v>
      </c>
      <c r="AE91">
        <v>1.5604799999999999E-4</v>
      </c>
    </row>
    <row r="92" spans="1:31" x14ac:dyDescent="0.25">
      <c r="A92">
        <v>-2.61</v>
      </c>
      <c r="B92">
        <v>1.6417000000000001E-6</v>
      </c>
      <c r="C92">
        <v>8.1705999999999999E-4</v>
      </c>
      <c r="D92">
        <v>2.2178600000000001E-5</v>
      </c>
      <c r="E92">
        <v>1.1825900000000001E-3</v>
      </c>
      <c r="F92">
        <v>1.1602100000000001E-3</v>
      </c>
      <c r="G92">
        <v>1.2256400000000001E-3</v>
      </c>
      <c r="H92">
        <v>9.3468800000000003E-4</v>
      </c>
      <c r="I92">
        <v>9.8572400000000011E-4</v>
      </c>
      <c r="J92">
        <v>1.7662000000000001E-5</v>
      </c>
      <c r="K92">
        <v>1.01439E-3</v>
      </c>
      <c r="L92">
        <v>8.97061E-4</v>
      </c>
      <c r="M92">
        <v>3.8601999999999999E-4</v>
      </c>
      <c r="N92">
        <v>2.9439499999999998E-4</v>
      </c>
      <c r="O92">
        <v>5.6644200000000001E-4</v>
      </c>
      <c r="P92">
        <v>8.1037200000000004E-5</v>
      </c>
      <c r="Q92">
        <v>6.7062800000000004E-4</v>
      </c>
      <c r="R92">
        <v>9.9555999999999993E-4</v>
      </c>
      <c r="S92">
        <v>1.1094799999999999E-3</v>
      </c>
      <c r="T92">
        <v>9.2528100000000002E-4</v>
      </c>
      <c r="U92">
        <v>1.5003200000000001E-5</v>
      </c>
      <c r="V92">
        <v>8.9125700000000001E-4</v>
      </c>
      <c r="W92">
        <v>1.05791E-3</v>
      </c>
      <c r="X92">
        <v>1.0463099999999999E-3</v>
      </c>
      <c r="Y92">
        <v>1.1213E-3</v>
      </c>
      <c r="Z92">
        <v>4.8298999999999998E-4</v>
      </c>
      <c r="AA92">
        <v>9.0420300000000002E-4</v>
      </c>
      <c r="AB92">
        <v>4.8859200000000004E-4</v>
      </c>
      <c r="AC92">
        <v>8.5459999999999996E-4</v>
      </c>
      <c r="AD92">
        <v>1.16691E-3</v>
      </c>
      <c r="AE92">
        <v>5.4404799999999999E-4</v>
      </c>
    </row>
    <row r="93" spans="1:31" x14ac:dyDescent="0.25">
      <c r="A93">
        <v>-2.6389999999999998</v>
      </c>
      <c r="B93">
        <v>7.3539000000000002E-5</v>
      </c>
      <c r="C93">
        <v>8.5774500000000004E-4</v>
      </c>
      <c r="D93">
        <v>3.05793E-4</v>
      </c>
      <c r="E93">
        <v>1.0910099999999999E-3</v>
      </c>
      <c r="F93">
        <v>1.06215E-3</v>
      </c>
      <c r="G93">
        <v>1.2040499999999999E-3</v>
      </c>
      <c r="H93">
        <v>9.6226199999999997E-4</v>
      </c>
      <c r="I93">
        <v>9.7690400000000001E-4</v>
      </c>
      <c r="J93">
        <v>1.84881E-5</v>
      </c>
      <c r="K93">
        <v>9.3168000000000005E-4</v>
      </c>
      <c r="L93">
        <v>9.0204300000000005E-4</v>
      </c>
      <c r="M93">
        <v>8.3206100000000004E-4</v>
      </c>
      <c r="N93">
        <v>3.7977399999999999E-4</v>
      </c>
      <c r="O93">
        <v>5.9493100000000004E-4</v>
      </c>
      <c r="P93">
        <v>7.8685799999999998E-5</v>
      </c>
      <c r="Q93">
        <v>7.3445100000000001E-4</v>
      </c>
      <c r="R93">
        <v>1.00399E-3</v>
      </c>
      <c r="S93">
        <v>9.864400000000001E-4</v>
      </c>
      <c r="T93">
        <v>9.1462599999999998E-4</v>
      </c>
      <c r="U93">
        <v>1.4871299999999999E-5</v>
      </c>
      <c r="V93">
        <v>8.8865199999999997E-4</v>
      </c>
      <c r="W93">
        <v>9.6009000000000003E-4</v>
      </c>
      <c r="X93">
        <v>1.05759E-3</v>
      </c>
      <c r="Y93">
        <v>1.1021200000000001E-3</v>
      </c>
      <c r="Z93">
        <v>5.2925900000000002E-4</v>
      </c>
      <c r="AA93">
        <v>9.1051900000000004E-4</v>
      </c>
      <c r="AB93">
        <v>7.1945600000000005E-4</v>
      </c>
      <c r="AC93">
        <v>8.3405100000000004E-4</v>
      </c>
      <c r="AD93">
        <v>1.15299E-3</v>
      </c>
      <c r="AE93">
        <v>8.5086899999999997E-4</v>
      </c>
    </row>
    <row r="94" spans="1:31" x14ac:dyDescent="0.25">
      <c r="A94">
        <v>-2.6680000000000001</v>
      </c>
      <c r="B94">
        <v>7.2191800000000002E-5</v>
      </c>
      <c r="C94">
        <v>7.4111000000000001E-4</v>
      </c>
      <c r="D94">
        <v>4.5269400000000001E-4</v>
      </c>
      <c r="E94">
        <v>1.04024E-3</v>
      </c>
      <c r="F94">
        <v>1.0423699999999999E-3</v>
      </c>
      <c r="G94">
        <v>1.1624000000000001E-3</v>
      </c>
      <c r="H94">
        <v>9.8792099999999989E-4</v>
      </c>
      <c r="I94">
        <v>9.6407000000000003E-4</v>
      </c>
      <c r="J94">
        <v>8.6052000000000003E-4</v>
      </c>
      <c r="K94">
        <v>8.0553999999999999E-4</v>
      </c>
      <c r="L94">
        <v>8.9150799999999995E-4</v>
      </c>
      <c r="M94">
        <v>9.4849099999999998E-4</v>
      </c>
      <c r="N94">
        <v>5.3059099999999996E-4</v>
      </c>
      <c r="O94">
        <v>6.0743500000000003E-4</v>
      </c>
      <c r="P94">
        <v>7.8586399999999997E-5</v>
      </c>
      <c r="Q94">
        <v>7.3393299999999998E-4</v>
      </c>
      <c r="R94">
        <v>9.7552000000000001E-4</v>
      </c>
      <c r="S94">
        <v>9.877149999999999E-4</v>
      </c>
      <c r="T94">
        <v>9.8850099999999992E-4</v>
      </c>
      <c r="U94">
        <v>1.32553E-5</v>
      </c>
      <c r="V94">
        <v>8.4305000000000003E-4</v>
      </c>
      <c r="W94">
        <v>9.1180799999999995E-4</v>
      </c>
      <c r="X94">
        <v>1.0470900000000001E-3</v>
      </c>
      <c r="Y94">
        <v>1.1501599999999999E-3</v>
      </c>
      <c r="Z94">
        <v>5.0925299999999998E-4</v>
      </c>
      <c r="AA94">
        <v>9.1040200000000004E-4</v>
      </c>
      <c r="AB94">
        <v>6.8079600000000001E-4</v>
      </c>
      <c r="AC94">
        <v>7.5755899999999999E-4</v>
      </c>
      <c r="AD94">
        <v>1.0574600000000001E-3</v>
      </c>
      <c r="AE94">
        <v>8.3622299999999998E-4</v>
      </c>
    </row>
    <row r="95" spans="1:31" x14ac:dyDescent="0.25">
      <c r="A95">
        <v>-2.6970000000000001</v>
      </c>
      <c r="B95">
        <v>7.53153E-5</v>
      </c>
      <c r="C95">
        <v>7.2987099999999999E-4</v>
      </c>
      <c r="D95">
        <v>5.1557700000000003E-4</v>
      </c>
      <c r="E95">
        <v>1.0259399999999999E-3</v>
      </c>
      <c r="F95">
        <v>9.9347999999999993E-4</v>
      </c>
      <c r="G95">
        <v>1.0816700000000001E-3</v>
      </c>
      <c r="H95">
        <v>1.000412E-3</v>
      </c>
      <c r="I95">
        <v>8.4237099999999996E-4</v>
      </c>
      <c r="J95">
        <v>8.5548999999999998E-4</v>
      </c>
      <c r="K95">
        <v>8.6992899999999997E-4</v>
      </c>
      <c r="L95">
        <v>8.5536100000000001E-4</v>
      </c>
      <c r="M95">
        <v>9.2063300000000002E-4</v>
      </c>
      <c r="N95">
        <v>7.0706199999999995E-4</v>
      </c>
      <c r="O95">
        <v>5.0103599999999995E-4</v>
      </c>
      <c r="P95">
        <v>8.0017600000000004E-5</v>
      </c>
      <c r="Q95">
        <v>8.7658099999999997E-4</v>
      </c>
      <c r="R95">
        <v>9.4592000000000005E-4</v>
      </c>
      <c r="S95">
        <v>8.9864100000000004E-4</v>
      </c>
      <c r="T95">
        <v>8.2302700000000005E-4</v>
      </c>
      <c r="U95">
        <v>1.4185100000000001E-5</v>
      </c>
      <c r="V95">
        <v>8.5568899999999997E-4</v>
      </c>
      <c r="W95">
        <v>9.3057199999999995E-4</v>
      </c>
      <c r="X95">
        <v>9.6765000000000002E-4</v>
      </c>
      <c r="Y95">
        <v>1.1424899999999999E-3</v>
      </c>
      <c r="Z95">
        <v>5.5378399999999998E-4</v>
      </c>
      <c r="AA95">
        <v>9.1936199999999996E-4</v>
      </c>
      <c r="AB95">
        <v>6.6631500000000001E-4</v>
      </c>
      <c r="AC95">
        <v>8.1106400000000001E-4</v>
      </c>
      <c r="AD95">
        <v>1.0425E-3</v>
      </c>
      <c r="AE95">
        <v>8.1116399999999996E-4</v>
      </c>
    </row>
    <row r="96" spans="1:31" x14ac:dyDescent="0.25">
      <c r="A96">
        <v>-2.726</v>
      </c>
      <c r="B96">
        <v>8.1301299999999994E-5</v>
      </c>
      <c r="C96">
        <v>6.4607E-4</v>
      </c>
      <c r="D96">
        <v>5.4512199999999999E-4</v>
      </c>
      <c r="E96">
        <v>8.8805000000000004E-4</v>
      </c>
      <c r="F96">
        <v>9.9320000000000007E-4</v>
      </c>
      <c r="G96">
        <v>9.7484000000000004E-4</v>
      </c>
      <c r="H96">
        <v>9.9182200000000006E-4</v>
      </c>
      <c r="I96">
        <v>8.5683600000000003E-4</v>
      </c>
      <c r="J96">
        <v>7.0633600000000001E-4</v>
      </c>
      <c r="K96">
        <v>8.40879E-4</v>
      </c>
      <c r="L96">
        <v>8.6429900000000001E-4</v>
      </c>
      <c r="M96">
        <v>9.1947899999999996E-4</v>
      </c>
      <c r="N96">
        <v>6.3410300000000001E-4</v>
      </c>
      <c r="O96">
        <v>5.1944999999999997E-4</v>
      </c>
      <c r="P96">
        <v>8.1453399999999995E-5</v>
      </c>
      <c r="Q96">
        <v>9.1452799999999996E-4</v>
      </c>
      <c r="R96">
        <v>7.7983100000000004E-4</v>
      </c>
      <c r="S96">
        <v>8.7133600000000001E-4</v>
      </c>
      <c r="T96">
        <v>8.0309100000000003E-4</v>
      </c>
      <c r="U96">
        <v>4.8456099999999998E-5</v>
      </c>
      <c r="V96">
        <v>8.1768100000000001E-4</v>
      </c>
      <c r="W96">
        <v>9.3502400000000001E-4</v>
      </c>
      <c r="X96">
        <v>9.5522200000000004E-4</v>
      </c>
      <c r="Y96">
        <v>1.03732E-3</v>
      </c>
      <c r="Z96">
        <v>6.4700800000000002E-4</v>
      </c>
      <c r="AA96">
        <v>7.3965999999999995E-4</v>
      </c>
      <c r="AB96">
        <v>6.9373700000000004E-4</v>
      </c>
      <c r="AC96">
        <v>8.0661100000000005E-4</v>
      </c>
      <c r="AD96">
        <v>1.0184899999999999E-3</v>
      </c>
      <c r="AE96">
        <v>8.1651200000000003E-4</v>
      </c>
    </row>
    <row r="97" spans="1:31" x14ac:dyDescent="0.25">
      <c r="A97">
        <v>-2.7549999999999999</v>
      </c>
      <c r="B97">
        <v>8.7916099999999997E-5</v>
      </c>
      <c r="C97">
        <v>7.0834000000000001E-4</v>
      </c>
      <c r="D97">
        <v>5.7376599999999997E-4</v>
      </c>
      <c r="E97">
        <v>7.9438499999999999E-4</v>
      </c>
      <c r="F97">
        <v>9.3926299999999997E-4</v>
      </c>
      <c r="G97">
        <v>8.9649E-4</v>
      </c>
      <c r="H97">
        <v>1.0017120000000001E-3</v>
      </c>
      <c r="I97">
        <v>8.5148600000000004E-4</v>
      </c>
      <c r="J97">
        <v>6.3546700000000002E-4</v>
      </c>
      <c r="K97">
        <v>7.9771599999999996E-4</v>
      </c>
      <c r="L97">
        <v>8.9390499999999996E-4</v>
      </c>
      <c r="M97">
        <v>8.9886899999999995E-4</v>
      </c>
      <c r="N97">
        <v>6.60675E-4</v>
      </c>
      <c r="O97">
        <v>5.0593800000000005E-4</v>
      </c>
      <c r="P97">
        <v>8.40115E-5</v>
      </c>
      <c r="Q97">
        <v>7.6497700000000002E-4</v>
      </c>
      <c r="R97">
        <v>7.8239800000000001E-4</v>
      </c>
      <c r="S97">
        <v>9.3627900000000004E-4</v>
      </c>
      <c r="T97">
        <v>7.9655700000000004E-4</v>
      </c>
      <c r="U97">
        <v>8.4625399999999998E-5</v>
      </c>
      <c r="V97">
        <v>7.1721600000000001E-4</v>
      </c>
      <c r="W97">
        <v>8.8745700000000002E-4</v>
      </c>
      <c r="X97">
        <v>9.3417100000000002E-4</v>
      </c>
      <c r="Y97">
        <v>9.3855999999999996E-4</v>
      </c>
      <c r="Z97">
        <v>6.2152699999999997E-4</v>
      </c>
      <c r="AA97">
        <v>7.2921200000000002E-4</v>
      </c>
      <c r="AB97">
        <v>8.0990999999999995E-4</v>
      </c>
      <c r="AC97">
        <v>7.2862199999999995E-4</v>
      </c>
      <c r="AD97">
        <v>1.0154299999999999E-3</v>
      </c>
      <c r="AE97">
        <v>8.3611500000000001E-4</v>
      </c>
    </row>
    <row r="98" spans="1:31" x14ac:dyDescent="0.25">
      <c r="A98">
        <v>-2.7839999999999998</v>
      </c>
      <c r="B98">
        <v>8.8587599999999999E-5</v>
      </c>
      <c r="C98">
        <v>6.6324999999999999E-4</v>
      </c>
      <c r="D98">
        <v>5.6638499999999998E-4</v>
      </c>
      <c r="E98">
        <v>8.5018599999999995E-4</v>
      </c>
      <c r="F98">
        <v>9.8992900000000007E-4</v>
      </c>
      <c r="G98">
        <v>8.9334099999999997E-4</v>
      </c>
      <c r="H98">
        <v>1.00322E-3</v>
      </c>
      <c r="I98">
        <v>8.3524499999999998E-4</v>
      </c>
      <c r="J98">
        <v>6.8402700000000003E-4</v>
      </c>
      <c r="K98">
        <v>8.0678599999999998E-4</v>
      </c>
      <c r="L98">
        <v>8.1590099999999995E-4</v>
      </c>
      <c r="M98">
        <v>8.8144700000000005E-4</v>
      </c>
      <c r="N98">
        <v>6.8002600000000002E-4</v>
      </c>
      <c r="O98">
        <v>5.0993000000000002E-4</v>
      </c>
      <c r="P98">
        <v>8.7748299999999995E-5</v>
      </c>
      <c r="Q98">
        <v>6.3819799999999998E-4</v>
      </c>
      <c r="R98">
        <v>8.2454000000000002E-4</v>
      </c>
      <c r="S98">
        <v>8.6335800000000005E-4</v>
      </c>
      <c r="T98">
        <v>7.9238799999999999E-4</v>
      </c>
      <c r="U98">
        <v>8.7781299999999999E-5</v>
      </c>
      <c r="V98">
        <v>4.9197599999999998E-4</v>
      </c>
      <c r="W98">
        <v>8.3201200000000003E-4</v>
      </c>
      <c r="X98">
        <v>9.1846899999999999E-4</v>
      </c>
      <c r="Y98">
        <v>9.5144100000000003E-4</v>
      </c>
      <c r="Z98">
        <v>6.2965899999999997E-4</v>
      </c>
      <c r="AA98">
        <v>7.1495399999999996E-4</v>
      </c>
      <c r="AB98">
        <v>7.9812700000000004E-4</v>
      </c>
      <c r="AC98">
        <v>7.7108000000000005E-4</v>
      </c>
      <c r="AD98">
        <v>1.02527E-3</v>
      </c>
      <c r="AE98">
        <v>8.65517E-4</v>
      </c>
    </row>
    <row r="99" spans="1:31" x14ac:dyDescent="0.25">
      <c r="A99">
        <v>-2.8130000000000002</v>
      </c>
      <c r="B99">
        <v>8.94873E-5</v>
      </c>
      <c r="C99">
        <v>6.4563999999999995E-4</v>
      </c>
      <c r="D99">
        <v>5.6282800000000003E-4</v>
      </c>
      <c r="E99">
        <v>8.2375299999999999E-4</v>
      </c>
      <c r="F99">
        <v>8.9201199999999997E-4</v>
      </c>
      <c r="G99">
        <v>8.0110800000000003E-4</v>
      </c>
      <c r="H99">
        <v>9.2318499999999998E-4</v>
      </c>
      <c r="I99">
        <v>8.0960400000000001E-4</v>
      </c>
      <c r="J99">
        <v>6.3871999999999996E-4</v>
      </c>
      <c r="K99">
        <v>7.8857199999999997E-4</v>
      </c>
      <c r="L99">
        <v>7.8089200000000004E-4</v>
      </c>
      <c r="M99">
        <v>8.8659600000000002E-4</v>
      </c>
      <c r="N99">
        <v>7.2025400000000003E-4</v>
      </c>
      <c r="O99">
        <v>5.1022399999999999E-4</v>
      </c>
      <c r="P99">
        <v>9.0303599999999994E-5</v>
      </c>
      <c r="Q99">
        <v>6.1118399999999997E-4</v>
      </c>
      <c r="R99">
        <v>7.5548E-4</v>
      </c>
      <c r="S99">
        <v>8.4685000000000001E-4</v>
      </c>
      <c r="T99">
        <v>6.6806199999999997E-4</v>
      </c>
      <c r="U99">
        <v>4.0052000000000002E-4</v>
      </c>
      <c r="V99">
        <v>5.1220400000000004E-4</v>
      </c>
      <c r="W99">
        <v>7.6858799999999995E-4</v>
      </c>
      <c r="X99">
        <v>8.1720800000000004E-4</v>
      </c>
      <c r="Y99">
        <v>9.2068E-4</v>
      </c>
      <c r="Z99">
        <v>7.0660999999999999E-4</v>
      </c>
      <c r="AA99">
        <v>7.3050299999999997E-4</v>
      </c>
      <c r="AB99">
        <v>7.2943300000000003E-4</v>
      </c>
      <c r="AC99">
        <v>8.2164399999999996E-4</v>
      </c>
      <c r="AD99">
        <v>1.00636E-3</v>
      </c>
      <c r="AE99">
        <v>9.4438499999999995E-4</v>
      </c>
    </row>
    <row r="100" spans="1:31" x14ac:dyDescent="0.25">
      <c r="A100">
        <v>-2.8420000000000001</v>
      </c>
      <c r="B100">
        <v>8.98058E-5</v>
      </c>
      <c r="C100">
        <v>6.8000999999999999E-4</v>
      </c>
      <c r="D100">
        <v>5.2822199999999996E-4</v>
      </c>
      <c r="E100">
        <v>8.6043600000000001E-4</v>
      </c>
      <c r="F100">
        <v>9.0848100000000005E-4</v>
      </c>
      <c r="G100">
        <v>8.1832900000000002E-4</v>
      </c>
      <c r="H100">
        <v>8.6122499999999997E-4</v>
      </c>
      <c r="I100">
        <v>8.4207900000000003E-4</v>
      </c>
      <c r="J100">
        <v>5.9593999999999999E-4</v>
      </c>
      <c r="K100">
        <v>7.9940199999999995E-4</v>
      </c>
      <c r="L100">
        <v>7.7855100000000005E-4</v>
      </c>
      <c r="M100">
        <v>9.0053900000000001E-4</v>
      </c>
      <c r="N100">
        <v>7.0626900000000004E-4</v>
      </c>
      <c r="O100">
        <v>5.5708699999999995E-4</v>
      </c>
      <c r="P100">
        <v>9.4537500000000001E-5</v>
      </c>
      <c r="Q100">
        <v>6.7829299999999995E-4</v>
      </c>
      <c r="R100">
        <v>5.5620400000000003E-4</v>
      </c>
      <c r="S100">
        <v>6.7651500000000004E-4</v>
      </c>
      <c r="T100">
        <v>5.9810400000000002E-4</v>
      </c>
      <c r="U100">
        <v>5.0496899999999997E-4</v>
      </c>
      <c r="V100">
        <v>6.7382100000000001E-4</v>
      </c>
      <c r="W100">
        <v>6.4033099999999995E-4</v>
      </c>
      <c r="X100">
        <v>8.0402900000000005E-4</v>
      </c>
      <c r="Y100">
        <v>8.1977500000000002E-4</v>
      </c>
      <c r="Z100">
        <v>6.8425400000000003E-4</v>
      </c>
      <c r="AA100">
        <v>6.7136300000000002E-4</v>
      </c>
      <c r="AB100">
        <v>7.1472799999999998E-4</v>
      </c>
      <c r="AC100">
        <v>8.1051799999999998E-4</v>
      </c>
      <c r="AD100">
        <v>9.7909999999999989E-4</v>
      </c>
      <c r="AE100">
        <v>8.5018500000000005E-4</v>
      </c>
    </row>
    <row r="101" spans="1:31" x14ac:dyDescent="0.25">
      <c r="A101">
        <v>-2.871</v>
      </c>
      <c r="B101">
        <v>1.14505E-4</v>
      </c>
      <c r="C101">
        <v>6.2739999999999996E-4</v>
      </c>
      <c r="D101">
        <v>5.1329000000000001E-4</v>
      </c>
      <c r="E101">
        <v>8.54348E-4</v>
      </c>
      <c r="F101">
        <v>8.1959700000000003E-4</v>
      </c>
      <c r="G101">
        <v>8.2938900000000004E-4</v>
      </c>
      <c r="H101">
        <v>9.6866499999999996E-4</v>
      </c>
      <c r="I101">
        <v>8.1628600000000005E-4</v>
      </c>
      <c r="J101">
        <v>6.3400900000000005E-4</v>
      </c>
      <c r="K101">
        <v>8.1683199999999997E-4</v>
      </c>
      <c r="L101">
        <v>7.75305E-4</v>
      </c>
      <c r="M101">
        <v>8.7584900000000005E-4</v>
      </c>
      <c r="N101">
        <v>6.7531100000000005E-4</v>
      </c>
      <c r="O101">
        <v>5.3366999999999998E-4</v>
      </c>
      <c r="P101">
        <v>3.3674900000000001E-4</v>
      </c>
      <c r="Q101">
        <v>6.7736300000000005E-4</v>
      </c>
      <c r="R101">
        <v>5.8501500000000004E-4</v>
      </c>
      <c r="S101">
        <v>7.8284399999999999E-4</v>
      </c>
      <c r="T101">
        <v>6.75762E-4</v>
      </c>
      <c r="U101">
        <v>5.6302299999999995E-4</v>
      </c>
      <c r="V101">
        <v>6.54457E-4</v>
      </c>
      <c r="W101">
        <v>6.4948200000000005E-4</v>
      </c>
      <c r="X101">
        <v>8.3072799999999998E-4</v>
      </c>
      <c r="Y101">
        <v>8.32609E-4</v>
      </c>
      <c r="Z101">
        <v>7.0113800000000002E-4</v>
      </c>
      <c r="AA101">
        <v>7.8528599999999995E-4</v>
      </c>
      <c r="AB101">
        <v>6.3603300000000004E-4</v>
      </c>
      <c r="AC101">
        <v>7.7219300000000001E-4</v>
      </c>
      <c r="AD101">
        <v>9.5327499999999996E-4</v>
      </c>
      <c r="AE101">
        <v>8.1890299999999995E-4</v>
      </c>
    </row>
    <row r="102" spans="1:31" x14ac:dyDescent="0.25">
      <c r="A102">
        <v>-2.9</v>
      </c>
      <c r="B102">
        <v>1.4930299999999999E-4</v>
      </c>
      <c r="C102">
        <v>7.1816999999999996E-4</v>
      </c>
      <c r="D102">
        <v>4.9766399999999998E-4</v>
      </c>
      <c r="E102">
        <v>8.50864E-4</v>
      </c>
      <c r="F102">
        <v>7.6353800000000002E-4</v>
      </c>
      <c r="G102">
        <v>8.3090300000000002E-4</v>
      </c>
      <c r="H102">
        <v>9.4621699999999996E-4</v>
      </c>
      <c r="I102">
        <v>8.4526499999999999E-4</v>
      </c>
      <c r="J102">
        <v>6.6820499999999995E-4</v>
      </c>
      <c r="K102">
        <v>7.6400999999999997E-4</v>
      </c>
      <c r="L102">
        <v>7.65733E-4</v>
      </c>
      <c r="M102">
        <v>8.2870100000000005E-4</v>
      </c>
      <c r="N102">
        <v>6.7833499999999996E-4</v>
      </c>
      <c r="O102">
        <v>5.2237599999999996E-4</v>
      </c>
      <c r="P102">
        <v>5.51444E-4</v>
      </c>
      <c r="Q102">
        <v>5.4527000000000004E-4</v>
      </c>
      <c r="R102">
        <v>6.41835E-4</v>
      </c>
      <c r="S102">
        <v>8.0532499999999996E-4</v>
      </c>
      <c r="T102">
        <v>6.5177799999999999E-4</v>
      </c>
      <c r="U102">
        <v>7.4390199999999995E-4</v>
      </c>
      <c r="V102">
        <v>6.5899700000000003E-4</v>
      </c>
      <c r="W102">
        <v>6.79398E-4</v>
      </c>
      <c r="X102">
        <v>8.2703799999999999E-4</v>
      </c>
      <c r="Y102">
        <v>8.2218799999999996E-4</v>
      </c>
      <c r="Z102">
        <v>7.52464E-4</v>
      </c>
      <c r="AA102">
        <v>8.1853999999999998E-4</v>
      </c>
      <c r="AB102">
        <v>7.1157499999999999E-4</v>
      </c>
      <c r="AC102">
        <v>7.0111100000000003E-4</v>
      </c>
      <c r="AD102">
        <v>9.1156500000000003E-4</v>
      </c>
      <c r="AE102">
        <v>7.6822100000000003E-4</v>
      </c>
    </row>
    <row r="103" spans="1:31" x14ac:dyDescent="0.25">
      <c r="A103">
        <v>-2.9</v>
      </c>
      <c r="B103">
        <v>1.58722E-4</v>
      </c>
      <c r="C103">
        <v>5.8430000000000005E-4</v>
      </c>
      <c r="D103">
        <v>5.1106899999999995E-4</v>
      </c>
      <c r="E103">
        <v>8.3733899999999999E-4</v>
      </c>
      <c r="F103">
        <v>7.5731599999999996E-4</v>
      </c>
      <c r="G103">
        <v>7.9922299999999995E-4</v>
      </c>
      <c r="H103">
        <v>8.2216699999999995E-4</v>
      </c>
      <c r="I103">
        <v>8.2454200000000005E-4</v>
      </c>
      <c r="J103">
        <v>7.7961999999999997E-4</v>
      </c>
      <c r="K103">
        <v>7.4749199999999999E-4</v>
      </c>
      <c r="L103">
        <v>7.1112400000000004E-4</v>
      </c>
      <c r="M103">
        <v>8.3451E-4</v>
      </c>
      <c r="N103">
        <v>6.04968E-4</v>
      </c>
      <c r="O103">
        <v>4.9421199999999995E-4</v>
      </c>
      <c r="P103">
        <v>6.1278700000000005E-4</v>
      </c>
      <c r="Q103">
        <v>5.6319400000000004E-4</v>
      </c>
      <c r="R103">
        <v>6.1805699999999998E-4</v>
      </c>
      <c r="S103">
        <v>7.3064699999999996E-4</v>
      </c>
      <c r="T103">
        <v>6.4224499999999995E-4</v>
      </c>
      <c r="U103">
        <v>7.2250199999999997E-4</v>
      </c>
      <c r="V103">
        <v>6.5577300000000001E-4</v>
      </c>
      <c r="W103">
        <v>7.5004300000000004E-4</v>
      </c>
      <c r="X103">
        <v>8.7530699999999997E-4</v>
      </c>
      <c r="Y103">
        <v>7.2702499999999996E-4</v>
      </c>
      <c r="Z103">
        <v>7.0275199999999996E-4</v>
      </c>
      <c r="AA103">
        <v>7.7171E-4</v>
      </c>
      <c r="AB103">
        <v>6.2453300000000003E-4</v>
      </c>
      <c r="AC103">
        <v>6.0122099999999998E-4</v>
      </c>
      <c r="AD103">
        <v>8.1301599999999996E-4</v>
      </c>
      <c r="AE103">
        <v>7.4867E-4</v>
      </c>
    </row>
    <row r="104" spans="1:31" x14ac:dyDescent="0.25">
      <c r="A104">
        <v>-2.871</v>
      </c>
      <c r="B104">
        <v>2.43076E-4</v>
      </c>
      <c r="C104">
        <v>5.5754999999999997E-4</v>
      </c>
      <c r="D104">
        <v>5.2879399999999997E-4</v>
      </c>
      <c r="E104">
        <v>8.0318200000000005E-4</v>
      </c>
      <c r="F104">
        <v>7.7747099999999996E-4</v>
      </c>
      <c r="G104">
        <v>7.5399099999999997E-4</v>
      </c>
      <c r="H104">
        <v>8.0865400000000001E-4</v>
      </c>
      <c r="I104">
        <v>8.0011700000000004E-4</v>
      </c>
      <c r="J104">
        <v>6.7904E-4</v>
      </c>
      <c r="K104">
        <v>6.3807999999999996E-4</v>
      </c>
      <c r="L104">
        <v>6.9540599999999998E-4</v>
      </c>
      <c r="M104">
        <v>8.2163099999999997E-4</v>
      </c>
      <c r="N104">
        <v>6.0797399999999995E-4</v>
      </c>
      <c r="O104">
        <v>4.6898699999999997E-4</v>
      </c>
      <c r="P104">
        <v>7.0483000000000004E-4</v>
      </c>
      <c r="Q104">
        <v>6.1295499999999999E-4</v>
      </c>
      <c r="R104">
        <v>6.0659799999999997E-4</v>
      </c>
      <c r="S104">
        <v>6.6524599999999998E-4</v>
      </c>
      <c r="T104">
        <v>6.0203299999999997E-4</v>
      </c>
      <c r="U104">
        <v>7.4338500000000005E-4</v>
      </c>
      <c r="V104">
        <v>6.2463700000000004E-4</v>
      </c>
      <c r="W104">
        <v>7.2181899999999995E-4</v>
      </c>
      <c r="X104">
        <v>8.7719200000000005E-4</v>
      </c>
      <c r="Y104">
        <v>6.7808199999999999E-4</v>
      </c>
      <c r="Z104">
        <v>4.9434499999999998E-4</v>
      </c>
      <c r="AA104">
        <v>7.5904200000000003E-4</v>
      </c>
      <c r="AB104">
        <v>6.7118899999999999E-4</v>
      </c>
      <c r="AC104">
        <v>8.0775699999999998E-4</v>
      </c>
      <c r="AD104">
        <v>7.4015699999999997E-4</v>
      </c>
      <c r="AE104">
        <v>7.3762399999999998E-4</v>
      </c>
    </row>
    <row r="105" spans="1:31" x14ac:dyDescent="0.25">
      <c r="A105">
        <v>-2.8420000000000001</v>
      </c>
      <c r="B105">
        <v>2.5055299999999998E-4</v>
      </c>
      <c r="C105">
        <v>5.6428900000000004E-4</v>
      </c>
      <c r="D105">
        <v>5.30146E-4</v>
      </c>
      <c r="E105">
        <v>7.7402999999999999E-4</v>
      </c>
      <c r="F105">
        <v>7.6524399999999999E-4</v>
      </c>
      <c r="G105">
        <v>7.6530599999999999E-4</v>
      </c>
      <c r="H105">
        <v>7.8724700000000003E-4</v>
      </c>
      <c r="I105">
        <v>8.2060300000000004E-4</v>
      </c>
      <c r="J105">
        <v>6.9671900000000005E-4</v>
      </c>
      <c r="K105">
        <v>7.3065999999999995E-4</v>
      </c>
      <c r="L105">
        <v>7.0646399999999996E-4</v>
      </c>
      <c r="M105">
        <v>8.0156699999999999E-4</v>
      </c>
      <c r="N105">
        <v>6.0915700000000004E-4</v>
      </c>
      <c r="O105">
        <v>4.5840600000000002E-4</v>
      </c>
      <c r="P105">
        <v>7.1597299999999996E-4</v>
      </c>
      <c r="Q105">
        <v>6.8066800000000005E-4</v>
      </c>
      <c r="R105">
        <v>5.9119000000000001E-4</v>
      </c>
      <c r="S105">
        <v>6.8484899999999996E-4</v>
      </c>
      <c r="T105">
        <v>5.9491500000000001E-4</v>
      </c>
      <c r="U105">
        <v>7.5678799999999999E-4</v>
      </c>
      <c r="V105">
        <v>6.3981900000000002E-4</v>
      </c>
      <c r="W105">
        <v>6.8342700000000001E-4</v>
      </c>
      <c r="X105">
        <v>8.5969499999999995E-4</v>
      </c>
      <c r="Y105">
        <v>6.6129100000000005E-4</v>
      </c>
      <c r="Z105">
        <v>6.3532699999999998E-4</v>
      </c>
      <c r="AA105">
        <v>6.91744E-4</v>
      </c>
      <c r="AB105">
        <v>6.9054900000000005E-4</v>
      </c>
      <c r="AC105">
        <v>8.4753599999999997E-4</v>
      </c>
      <c r="AD105">
        <v>5.1757799999999998E-4</v>
      </c>
      <c r="AE105">
        <v>7.7546600000000005E-4</v>
      </c>
    </row>
    <row r="106" spans="1:31" x14ac:dyDescent="0.25">
      <c r="A106">
        <v>-2.8130000000000002</v>
      </c>
      <c r="B106">
        <v>2.7165499999999999E-4</v>
      </c>
      <c r="C106">
        <v>5.5921200000000001E-4</v>
      </c>
      <c r="D106">
        <v>5.5357300000000002E-4</v>
      </c>
      <c r="E106">
        <v>7.8421399999999998E-4</v>
      </c>
      <c r="F106">
        <v>7.7872599999999998E-4</v>
      </c>
      <c r="G106">
        <v>7.3633800000000001E-4</v>
      </c>
      <c r="H106">
        <v>8.0571600000000005E-4</v>
      </c>
      <c r="I106">
        <v>8.20366E-4</v>
      </c>
      <c r="J106">
        <v>7.3612099999999995E-4</v>
      </c>
      <c r="K106">
        <v>6.9645600000000003E-4</v>
      </c>
      <c r="L106">
        <v>5.7581400000000001E-4</v>
      </c>
      <c r="M106">
        <v>7.9245100000000001E-4</v>
      </c>
      <c r="N106">
        <v>6.09678E-4</v>
      </c>
      <c r="O106">
        <v>4.6267699999999999E-4</v>
      </c>
      <c r="P106">
        <v>7.32936E-4</v>
      </c>
      <c r="Q106">
        <v>6.3806599999999996E-4</v>
      </c>
      <c r="R106">
        <v>5.8799500000000001E-4</v>
      </c>
      <c r="S106">
        <v>7.3854699999999999E-4</v>
      </c>
      <c r="T106">
        <v>6.44672E-4</v>
      </c>
      <c r="U106">
        <v>7.8393799999999997E-4</v>
      </c>
      <c r="V106">
        <v>6.1908700000000004E-4</v>
      </c>
      <c r="W106">
        <v>7.14626E-4</v>
      </c>
      <c r="X106">
        <v>8.2410299999999997E-4</v>
      </c>
      <c r="Y106">
        <v>6.2411900000000002E-4</v>
      </c>
      <c r="Z106">
        <v>6.5653E-4</v>
      </c>
      <c r="AA106">
        <v>6.73476E-4</v>
      </c>
      <c r="AB106">
        <v>6.9256199999999997E-4</v>
      </c>
      <c r="AC106">
        <v>7.3143199999999996E-4</v>
      </c>
      <c r="AD106">
        <v>6.6812800000000004E-4</v>
      </c>
      <c r="AE106">
        <v>7.5801600000000003E-4</v>
      </c>
    </row>
    <row r="107" spans="1:31" x14ac:dyDescent="0.25">
      <c r="A107">
        <v>-2.7839999999999998</v>
      </c>
      <c r="B107">
        <v>2.36498E-4</v>
      </c>
      <c r="C107">
        <v>5.9840999999999996E-4</v>
      </c>
      <c r="D107">
        <v>5.9261600000000002E-4</v>
      </c>
      <c r="E107">
        <v>8.0545599999999997E-4</v>
      </c>
      <c r="F107">
        <v>7.5358300000000005E-4</v>
      </c>
      <c r="G107">
        <v>7.2465400000000003E-4</v>
      </c>
      <c r="H107">
        <v>7.9561300000000003E-4</v>
      </c>
      <c r="I107">
        <v>7.9473499999999997E-4</v>
      </c>
      <c r="J107">
        <v>6.6149999999999998E-4</v>
      </c>
      <c r="K107">
        <v>7.6671200000000001E-4</v>
      </c>
      <c r="L107">
        <v>5.7756400000000003E-4</v>
      </c>
      <c r="M107">
        <v>7.99288E-4</v>
      </c>
      <c r="N107">
        <v>6.0921100000000002E-4</v>
      </c>
      <c r="O107">
        <v>4.7542500000000002E-4</v>
      </c>
      <c r="P107">
        <v>7.4624399999999997E-4</v>
      </c>
      <c r="Q107">
        <v>6.3512400000000004E-4</v>
      </c>
      <c r="R107">
        <v>6.7469299999999997E-4</v>
      </c>
      <c r="S107">
        <v>7.5961300000000002E-4</v>
      </c>
      <c r="T107">
        <v>6.8066999999999997E-4</v>
      </c>
      <c r="U107">
        <v>7.6041900000000003E-4</v>
      </c>
      <c r="V107">
        <v>6.4132200000000005E-4</v>
      </c>
      <c r="W107">
        <v>6.8939700000000001E-4</v>
      </c>
      <c r="X107">
        <v>8.7929600000000001E-4</v>
      </c>
      <c r="Y107">
        <v>6.2974799999999996E-4</v>
      </c>
      <c r="Z107">
        <v>6.0845500000000004E-4</v>
      </c>
      <c r="AA107">
        <v>7.2581000000000002E-4</v>
      </c>
      <c r="AB107">
        <v>7.0629000000000004E-4</v>
      </c>
      <c r="AC107">
        <v>7.1642099999999996E-4</v>
      </c>
      <c r="AD107">
        <v>6.7097999999999995E-4</v>
      </c>
      <c r="AE107">
        <v>7.4438100000000001E-4</v>
      </c>
    </row>
    <row r="108" spans="1:31" x14ac:dyDescent="0.25">
      <c r="A108">
        <v>-2.7549999999999999</v>
      </c>
      <c r="B108">
        <v>1.3977300000000001E-5</v>
      </c>
      <c r="C108">
        <v>5.9205599999999998E-4</v>
      </c>
      <c r="D108">
        <v>6.1801300000000005E-4</v>
      </c>
      <c r="E108">
        <v>7.65795E-4</v>
      </c>
      <c r="F108">
        <v>7.3442400000000001E-4</v>
      </c>
      <c r="G108">
        <v>7.0890799999999996E-4</v>
      </c>
      <c r="H108">
        <v>7.7219099999999998E-4</v>
      </c>
      <c r="I108">
        <v>7.4453099999999999E-4</v>
      </c>
      <c r="J108">
        <v>7.5358200000000004E-4</v>
      </c>
      <c r="K108">
        <v>7.4682899999999996E-4</v>
      </c>
      <c r="L108">
        <v>5.8178699999999995E-4</v>
      </c>
      <c r="M108">
        <v>7.7971799999999999E-4</v>
      </c>
      <c r="N108">
        <v>6.22947E-4</v>
      </c>
      <c r="O108">
        <v>4.8961100000000004E-4</v>
      </c>
      <c r="P108">
        <v>7.2311800000000002E-4</v>
      </c>
      <c r="Q108">
        <v>6.58368E-4</v>
      </c>
      <c r="R108">
        <v>6.9178000000000002E-4</v>
      </c>
      <c r="S108">
        <v>7.7827099999999998E-4</v>
      </c>
      <c r="T108">
        <v>7.1274900000000004E-4</v>
      </c>
      <c r="U108">
        <v>7.8345499999999996E-4</v>
      </c>
      <c r="V108">
        <v>6.22458E-4</v>
      </c>
      <c r="W108">
        <v>7.5146100000000003E-4</v>
      </c>
      <c r="X108">
        <v>8.8461200000000001E-4</v>
      </c>
      <c r="Y108">
        <v>6.3897900000000002E-4</v>
      </c>
      <c r="Z108">
        <v>5.8130200000000001E-4</v>
      </c>
      <c r="AA108">
        <v>6.8074599999999998E-4</v>
      </c>
      <c r="AB108">
        <v>6.2596699999999995E-4</v>
      </c>
      <c r="AC108">
        <v>7.1198699999999997E-4</v>
      </c>
      <c r="AD108">
        <v>6.9823300000000004E-4</v>
      </c>
      <c r="AE108">
        <v>7.5947299999999998E-4</v>
      </c>
    </row>
    <row r="109" spans="1:31" x14ac:dyDescent="0.25">
      <c r="A109">
        <v>-2.726</v>
      </c>
      <c r="B109">
        <v>1.3582400000000001E-5</v>
      </c>
      <c r="C109">
        <v>6.1084799999999999E-4</v>
      </c>
      <c r="D109">
        <v>6.2162999999999997E-4</v>
      </c>
      <c r="E109">
        <v>7.5551199999999996E-4</v>
      </c>
      <c r="F109">
        <v>7.3138599999999999E-4</v>
      </c>
      <c r="G109">
        <v>7.0361700000000002E-4</v>
      </c>
      <c r="H109">
        <v>8.3957699999999999E-4</v>
      </c>
      <c r="I109">
        <v>7.0502599999999998E-4</v>
      </c>
      <c r="J109">
        <v>7.0839999999999998E-4</v>
      </c>
      <c r="K109">
        <v>7.5468200000000001E-4</v>
      </c>
      <c r="L109">
        <v>5.7767699999999996E-4</v>
      </c>
      <c r="M109">
        <v>7.7823499999999995E-4</v>
      </c>
      <c r="N109">
        <v>6.1943100000000004E-4</v>
      </c>
      <c r="O109">
        <v>4.77799E-4</v>
      </c>
      <c r="P109">
        <v>6.9442699999999996E-4</v>
      </c>
      <c r="Q109">
        <v>6.5407300000000002E-4</v>
      </c>
      <c r="R109">
        <v>6.5330300000000004E-4</v>
      </c>
      <c r="S109">
        <v>7.9045999999999999E-4</v>
      </c>
      <c r="T109">
        <v>7.3823499999999995E-4</v>
      </c>
      <c r="U109">
        <v>8.1690599999999995E-4</v>
      </c>
      <c r="V109">
        <v>6.2458800000000003E-4</v>
      </c>
      <c r="W109">
        <v>7.9076000000000005E-4</v>
      </c>
      <c r="X109">
        <v>8.55126E-4</v>
      </c>
      <c r="Y109">
        <v>6.6950699999999996E-4</v>
      </c>
      <c r="Z109">
        <v>5.5864800000000002E-4</v>
      </c>
      <c r="AA109">
        <v>6.8845099999999997E-4</v>
      </c>
      <c r="AB109">
        <v>6.7223100000000002E-4</v>
      </c>
      <c r="AC109">
        <v>7.5212300000000005E-4</v>
      </c>
      <c r="AD109">
        <v>7.4209700000000005E-4</v>
      </c>
      <c r="AE109">
        <v>7.6933899999999996E-4</v>
      </c>
    </row>
    <row r="110" spans="1:31" x14ac:dyDescent="0.25">
      <c r="A110">
        <v>-2.6970000000000001</v>
      </c>
      <c r="B110">
        <v>1.3303E-5</v>
      </c>
      <c r="C110">
        <v>6.6222500000000001E-4</v>
      </c>
      <c r="D110">
        <v>6.9635499999999996E-4</v>
      </c>
      <c r="E110">
        <v>7.53793E-4</v>
      </c>
      <c r="F110">
        <v>7.1662600000000005E-4</v>
      </c>
      <c r="G110">
        <v>6.8274099999999995E-4</v>
      </c>
      <c r="H110">
        <v>8.6771299999999999E-4</v>
      </c>
      <c r="I110">
        <v>7.0576899999999997E-4</v>
      </c>
      <c r="J110">
        <v>7.2203999999999996E-4</v>
      </c>
      <c r="K110">
        <v>7.3867099999999999E-4</v>
      </c>
      <c r="L110">
        <v>5.6999600000000002E-4</v>
      </c>
      <c r="M110">
        <v>7.6489400000000001E-4</v>
      </c>
      <c r="N110">
        <v>5.9855300000000004E-4</v>
      </c>
      <c r="O110">
        <v>4.9400300000000002E-4</v>
      </c>
      <c r="P110">
        <v>6.9008899999999996E-4</v>
      </c>
      <c r="Q110">
        <v>7.0960999999999995E-4</v>
      </c>
      <c r="R110">
        <v>6.2440900000000003E-4</v>
      </c>
      <c r="S110">
        <v>8.1537500000000002E-4</v>
      </c>
      <c r="T110">
        <v>7.2406900000000004E-4</v>
      </c>
      <c r="U110">
        <v>8.1743600000000005E-4</v>
      </c>
      <c r="V110">
        <v>6.7313900000000001E-4</v>
      </c>
      <c r="W110">
        <v>7.6415200000000004E-4</v>
      </c>
      <c r="X110">
        <v>8.5340700000000004E-4</v>
      </c>
      <c r="Y110">
        <v>7.3366200000000005E-4</v>
      </c>
      <c r="Z110">
        <v>6.7473700000000001E-4</v>
      </c>
      <c r="AA110">
        <v>8.1627100000000003E-4</v>
      </c>
      <c r="AB110">
        <v>7.1083699999999997E-4</v>
      </c>
      <c r="AC110">
        <v>8.1616800000000004E-4</v>
      </c>
      <c r="AD110">
        <v>7.9374100000000004E-4</v>
      </c>
      <c r="AE110">
        <v>7.6623700000000002E-4</v>
      </c>
    </row>
    <row r="111" spans="1:31" x14ac:dyDescent="0.25">
      <c r="A111">
        <v>-2.6680000000000001</v>
      </c>
      <c r="B111">
        <v>1.28488E-5</v>
      </c>
      <c r="C111">
        <v>6.5932800000000004E-4</v>
      </c>
      <c r="D111">
        <v>6.7616599999999996E-4</v>
      </c>
      <c r="E111">
        <v>7.4430199999999996E-4</v>
      </c>
      <c r="F111">
        <v>7.30216E-4</v>
      </c>
      <c r="G111">
        <v>6.9214299999999999E-4</v>
      </c>
      <c r="H111">
        <v>8.5820199999999997E-4</v>
      </c>
      <c r="I111">
        <v>6.8883900000000001E-4</v>
      </c>
      <c r="J111">
        <v>7.7530000000000003E-4</v>
      </c>
      <c r="K111">
        <v>7.3069300000000003E-4</v>
      </c>
      <c r="L111">
        <v>5.6138900000000003E-4</v>
      </c>
      <c r="M111">
        <v>7.6431999999999997E-4</v>
      </c>
      <c r="N111">
        <v>6.1187899999999996E-4</v>
      </c>
      <c r="O111">
        <v>4.8088100000000001E-4</v>
      </c>
      <c r="P111">
        <v>6.8301699999999996E-4</v>
      </c>
      <c r="Q111">
        <v>6.3725100000000003E-4</v>
      </c>
      <c r="R111">
        <v>6.2279399999999997E-4</v>
      </c>
      <c r="S111">
        <v>8.1152500000000001E-4</v>
      </c>
      <c r="T111">
        <v>7.3561999999999998E-4</v>
      </c>
      <c r="U111">
        <v>7.9413400000000005E-4</v>
      </c>
      <c r="V111">
        <v>6.8254999999999998E-4</v>
      </c>
      <c r="W111">
        <v>7.45764E-4</v>
      </c>
      <c r="X111">
        <v>8.43565E-4</v>
      </c>
      <c r="Y111">
        <v>6.9594999999999998E-4</v>
      </c>
      <c r="Z111">
        <v>6.8993099999999996E-4</v>
      </c>
      <c r="AA111">
        <v>7.9065299999999999E-4</v>
      </c>
      <c r="AB111">
        <v>7.1102399999999999E-4</v>
      </c>
      <c r="AC111">
        <v>8.7964E-4</v>
      </c>
      <c r="AD111">
        <v>7.9545899999999999E-4</v>
      </c>
      <c r="AE111">
        <v>7.3971900000000001E-4</v>
      </c>
    </row>
    <row r="112" spans="1:31" x14ac:dyDescent="0.25">
      <c r="A112">
        <v>-2.6389999999999998</v>
      </c>
      <c r="B112">
        <v>1.2500800000000001E-5</v>
      </c>
      <c r="C112">
        <v>7.5116899999999999E-4</v>
      </c>
      <c r="D112">
        <v>6.7663599999999999E-4</v>
      </c>
      <c r="E112">
        <v>8.9819100000000001E-4</v>
      </c>
      <c r="F112">
        <v>7.4747799999999999E-4</v>
      </c>
      <c r="G112">
        <v>7.0512099999999996E-4</v>
      </c>
      <c r="H112">
        <v>7.9831499999999996E-4</v>
      </c>
      <c r="I112">
        <v>6.8800899999999995E-4</v>
      </c>
      <c r="J112">
        <v>8.2408000000000004E-4</v>
      </c>
      <c r="K112">
        <v>7.5615000000000003E-4</v>
      </c>
      <c r="L112">
        <v>5.5721600000000003E-4</v>
      </c>
      <c r="M112">
        <v>7.4046799999999999E-4</v>
      </c>
      <c r="N112">
        <v>6.0467599999999995E-4</v>
      </c>
      <c r="O112">
        <v>4.9515300000000002E-4</v>
      </c>
      <c r="P112">
        <v>7.4630400000000004E-4</v>
      </c>
      <c r="Q112">
        <v>6.8387299999999999E-4</v>
      </c>
      <c r="R112">
        <v>6.3670199999999995E-4</v>
      </c>
      <c r="S112">
        <v>7.5363000000000003E-4</v>
      </c>
      <c r="T112">
        <v>7.6813900000000004E-4</v>
      </c>
      <c r="U112">
        <v>7.8116700000000004E-4</v>
      </c>
      <c r="V112">
        <v>6.7838999999999996E-4</v>
      </c>
      <c r="W112">
        <v>7.5197299999999996E-4</v>
      </c>
      <c r="X112">
        <v>8.3653999999999998E-4</v>
      </c>
      <c r="Y112">
        <v>7.0104E-4</v>
      </c>
      <c r="Z112">
        <v>6.7365600000000002E-4</v>
      </c>
      <c r="AA112">
        <v>7.8103199999999997E-4</v>
      </c>
      <c r="AB112">
        <v>7.0583899999999999E-4</v>
      </c>
      <c r="AC112">
        <v>8.8415599999999998E-4</v>
      </c>
      <c r="AD112">
        <v>7.99013E-4</v>
      </c>
      <c r="AE112">
        <v>7.6029099999999996E-4</v>
      </c>
    </row>
    <row r="113" spans="1:31" x14ac:dyDescent="0.25">
      <c r="A113">
        <v>-2.61</v>
      </c>
      <c r="B113">
        <v>1.20925E-5</v>
      </c>
      <c r="C113">
        <v>7.43182E-4</v>
      </c>
      <c r="D113">
        <v>6.8688600000000005E-4</v>
      </c>
      <c r="E113">
        <v>8.6722700000000004E-4</v>
      </c>
      <c r="F113">
        <v>6.9960499999999995E-4</v>
      </c>
      <c r="G113">
        <v>6.94292E-4</v>
      </c>
      <c r="H113">
        <v>7.6506800000000004E-4</v>
      </c>
      <c r="I113">
        <v>6.9263699999999996E-4</v>
      </c>
      <c r="J113">
        <v>8.1673E-4</v>
      </c>
      <c r="K113">
        <v>7.9925899999999997E-4</v>
      </c>
      <c r="L113">
        <v>5.7418599999999997E-4</v>
      </c>
      <c r="M113">
        <v>7.4318699999999997E-4</v>
      </c>
      <c r="N113">
        <v>6.1075099999999998E-4</v>
      </c>
      <c r="O113">
        <v>5.0992300000000002E-4</v>
      </c>
      <c r="P113">
        <v>7.1855699999999998E-4</v>
      </c>
      <c r="Q113">
        <v>7.0281800000000002E-4</v>
      </c>
      <c r="R113">
        <v>6.6512799999999996E-4</v>
      </c>
      <c r="S113">
        <v>7.9779199999999997E-4</v>
      </c>
      <c r="T113">
        <v>7.2238900000000004E-4</v>
      </c>
      <c r="U113">
        <v>8.0743199999999996E-4</v>
      </c>
      <c r="V113">
        <v>6.9870700000000002E-4</v>
      </c>
      <c r="W113">
        <v>7.6004899999999995E-4</v>
      </c>
      <c r="X113">
        <v>8.5165200000000005E-4</v>
      </c>
      <c r="Y113">
        <v>6.8434500000000005E-4</v>
      </c>
      <c r="Z113">
        <v>6.6597200000000003E-4</v>
      </c>
      <c r="AA113">
        <v>7.5210499999999998E-4</v>
      </c>
      <c r="AB113">
        <v>7.2032699999999999E-4</v>
      </c>
      <c r="AC113">
        <v>8.7392500000000001E-4</v>
      </c>
      <c r="AD113">
        <v>8.3075200000000003E-4</v>
      </c>
      <c r="AE113">
        <v>7.5597700000000002E-4</v>
      </c>
    </row>
    <row r="114" spans="1:31" x14ac:dyDescent="0.25">
      <c r="A114">
        <v>-2.581</v>
      </c>
      <c r="B114">
        <v>1.21311E-5</v>
      </c>
      <c r="C114">
        <v>7.2440600000000003E-4</v>
      </c>
      <c r="D114">
        <v>6.7688999999999998E-4</v>
      </c>
      <c r="E114">
        <v>8.5608699999999995E-4</v>
      </c>
      <c r="F114">
        <v>7.0826400000000001E-4</v>
      </c>
      <c r="G114">
        <v>6.8785899999999997E-4</v>
      </c>
      <c r="H114">
        <v>7.9248399999999998E-4</v>
      </c>
      <c r="I114">
        <v>6.5653499999999997E-4</v>
      </c>
      <c r="J114">
        <v>8.8822E-4</v>
      </c>
      <c r="K114">
        <v>7.9276800000000001E-4</v>
      </c>
      <c r="L114">
        <v>5.7745699999999997E-4</v>
      </c>
      <c r="M114">
        <v>7.2516499999999995E-4</v>
      </c>
      <c r="N114">
        <v>6.3318300000000005E-4</v>
      </c>
      <c r="O114">
        <v>5.0984499999999998E-4</v>
      </c>
      <c r="P114">
        <v>7.8678999999999999E-4</v>
      </c>
      <c r="Q114">
        <v>5.9133000000000005E-4</v>
      </c>
      <c r="R114">
        <v>6.83061E-4</v>
      </c>
      <c r="S114">
        <v>7.7726499999999997E-4</v>
      </c>
      <c r="T114">
        <v>7.4579699999999997E-4</v>
      </c>
      <c r="U114">
        <v>8.2889499999999996E-4</v>
      </c>
      <c r="V114">
        <v>6.7156500000000005E-4</v>
      </c>
      <c r="W114">
        <v>7.5243900000000004E-4</v>
      </c>
      <c r="X114">
        <v>9.07521E-4</v>
      </c>
      <c r="Y114">
        <v>6.7748299999999999E-4</v>
      </c>
      <c r="Z114">
        <v>6.5062599999999996E-4</v>
      </c>
      <c r="AA114">
        <v>7.1172300000000004E-4</v>
      </c>
      <c r="AB114">
        <v>7.4759499999999999E-4</v>
      </c>
      <c r="AC114">
        <v>8.4904399999999997E-4</v>
      </c>
      <c r="AD114">
        <v>8.3892999999999999E-4</v>
      </c>
      <c r="AE114">
        <v>7.7032800000000003E-4</v>
      </c>
    </row>
    <row r="115" spans="1:31" x14ac:dyDescent="0.25">
      <c r="A115">
        <v>-2.552</v>
      </c>
      <c r="B115">
        <v>1.20561E-5</v>
      </c>
      <c r="C115">
        <v>6.8675300000000002E-4</v>
      </c>
      <c r="D115">
        <v>6.8389099999999995E-4</v>
      </c>
      <c r="E115">
        <v>8.4284699999999998E-4</v>
      </c>
      <c r="F115">
        <v>6.9447200000000001E-4</v>
      </c>
      <c r="G115">
        <v>6.9194899999999997E-4</v>
      </c>
      <c r="H115">
        <v>9.0961500000000001E-4</v>
      </c>
      <c r="I115">
        <v>6.7511199999999996E-4</v>
      </c>
      <c r="J115">
        <v>8.5346E-4</v>
      </c>
      <c r="K115">
        <v>8.1341200000000001E-4</v>
      </c>
      <c r="L115">
        <v>5.2719599999999996E-4</v>
      </c>
      <c r="M115">
        <v>7.1745399999999997E-4</v>
      </c>
      <c r="N115">
        <v>6.3668299999999998E-4</v>
      </c>
      <c r="O115">
        <v>5.0206600000000001E-4</v>
      </c>
      <c r="P115">
        <v>7.88071E-4</v>
      </c>
      <c r="Q115">
        <v>6.5911699999999997E-4</v>
      </c>
      <c r="R115">
        <v>6.6039600000000005E-4</v>
      </c>
      <c r="S115">
        <v>8.1497700000000004E-4</v>
      </c>
      <c r="T115">
        <v>7.7844600000000002E-4</v>
      </c>
      <c r="U115">
        <v>8.8118699999999996E-4</v>
      </c>
      <c r="V115">
        <v>7.2913299999999997E-4</v>
      </c>
      <c r="W115">
        <v>7.5618500000000004E-4</v>
      </c>
      <c r="X115">
        <v>9.1719800000000004E-4</v>
      </c>
      <c r="Y115">
        <v>6.96461E-4</v>
      </c>
      <c r="Z115">
        <v>7.0057799999999999E-4</v>
      </c>
      <c r="AA115">
        <v>7.04008E-4</v>
      </c>
      <c r="AB115">
        <v>7.5750800000000005E-4</v>
      </c>
      <c r="AC115">
        <v>9.0017999999999999E-4</v>
      </c>
      <c r="AD115">
        <v>8.1598800000000002E-4</v>
      </c>
      <c r="AE115">
        <v>7.8835400000000001E-4</v>
      </c>
    </row>
    <row r="116" spans="1:31" x14ac:dyDescent="0.25">
      <c r="A116">
        <v>-2.5230000000000001</v>
      </c>
      <c r="B116">
        <v>1.1685000000000001E-5</v>
      </c>
      <c r="C116">
        <v>6.7836199999999995E-4</v>
      </c>
      <c r="D116">
        <v>7.4262899999999997E-4</v>
      </c>
      <c r="E116">
        <v>8.1757599999999998E-4</v>
      </c>
      <c r="F116">
        <v>6.8236499999999999E-4</v>
      </c>
      <c r="G116">
        <v>7.1912099999999997E-4</v>
      </c>
      <c r="H116">
        <v>8.9609599999999998E-4</v>
      </c>
      <c r="I116">
        <v>7.38885E-4</v>
      </c>
      <c r="J116">
        <v>7.7362700000000004E-4</v>
      </c>
      <c r="K116">
        <v>8.3264899999999998E-4</v>
      </c>
      <c r="L116">
        <v>5.5803999999999999E-4</v>
      </c>
      <c r="M116">
        <v>7.2411299999999997E-4</v>
      </c>
      <c r="N116">
        <v>6.3347100000000003E-4</v>
      </c>
      <c r="O116">
        <v>4.9019299999999999E-4</v>
      </c>
      <c r="P116">
        <v>8.7741200000000005E-4</v>
      </c>
      <c r="Q116">
        <v>7.1771499999999995E-4</v>
      </c>
      <c r="R116">
        <v>6.8247999999999996E-4</v>
      </c>
      <c r="S116">
        <v>8.8174800000000002E-4</v>
      </c>
      <c r="T116">
        <v>7.8290900000000004E-4</v>
      </c>
      <c r="U116">
        <v>8.3078999999999998E-4</v>
      </c>
      <c r="V116">
        <v>6.93376E-4</v>
      </c>
      <c r="W116">
        <v>7.7331600000000002E-4</v>
      </c>
      <c r="X116">
        <v>9.4591399999999996E-4</v>
      </c>
      <c r="Y116">
        <v>7.1536500000000003E-4</v>
      </c>
      <c r="Z116">
        <v>7.7227700000000003E-4</v>
      </c>
      <c r="AA116">
        <v>8.2767799999999999E-4</v>
      </c>
      <c r="AB116">
        <v>8.1227399999999998E-4</v>
      </c>
      <c r="AC116">
        <v>8.6370800000000003E-4</v>
      </c>
      <c r="AD116">
        <v>7.9832999999999998E-4</v>
      </c>
      <c r="AE116">
        <v>8.0018000000000005E-4</v>
      </c>
    </row>
    <row r="117" spans="1:31" x14ac:dyDescent="0.25">
      <c r="A117">
        <v>-2.4940000000000002</v>
      </c>
      <c r="B117">
        <v>1.1365299999999999E-5</v>
      </c>
      <c r="C117">
        <v>6.9539899999999997E-4</v>
      </c>
      <c r="D117">
        <v>7.66174E-4</v>
      </c>
      <c r="E117">
        <v>8.0050100000000001E-4</v>
      </c>
      <c r="F117">
        <v>6.7821699999999995E-4</v>
      </c>
      <c r="G117">
        <v>6.6754300000000004E-4</v>
      </c>
      <c r="H117">
        <v>8.6596299999999998E-4</v>
      </c>
      <c r="I117">
        <v>6.8684400000000004E-4</v>
      </c>
      <c r="J117">
        <v>7.27723E-4</v>
      </c>
      <c r="K117">
        <v>1.0220299999999999E-3</v>
      </c>
      <c r="L117">
        <v>5.6830499999999996E-4</v>
      </c>
      <c r="M117">
        <v>7.0999099999999999E-4</v>
      </c>
      <c r="N117">
        <v>6.3656300000000004E-4</v>
      </c>
      <c r="O117">
        <v>4.8571600000000002E-4</v>
      </c>
      <c r="P117">
        <v>8.6462799999999999E-4</v>
      </c>
      <c r="Q117">
        <v>7.0483500000000001E-4</v>
      </c>
      <c r="R117">
        <v>6.8923499999999996E-4</v>
      </c>
      <c r="S117">
        <v>8.7105699999999995E-4</v>
      </c>
      <c r="T117">
        <v>7.7189000000000001E-4</v>
      </c>
      <c r="U117">
        <v>8.2562599999999999E-4</v>
      </c>
      <c r="V117">
        <v>7.0971300000000005E-4</v>
      </c>
      <c r="W117">
        <v>7.4880300000000003E-4</v>
      </c>
      <c r="X117">
        <v>9.6125599999999996E-4</v>
      </c>
      <c r="Y117">
        <v>7.1988300000000005E-4</v>
      </c>
      <c r="Z117">
        <v>7.7489599999999996E-4</v>
      </c>
      <c r="AA117">
        <v>8.7852000000000004E-4</v>
      </c>
      <c r="AB117">
        <v>8.0229200000000002E-4</v>
      </c>
      <c r="AC117">
        <v>8.2830299999999996E-4</v>
      </c>
      <c r="AD117">
        <v>7.9196699999999997E-4</v>
      </c>
      <c r="AE117">
        <v>7.9797099999999997E-4</v>
      </c>
    </row>
    <row r="118" spans="1:31" x14ac:dyDescent="0.25">
      <c r="A118">
        <v>-2.4649999999999999</v>
      </c>
      <c r="B118">
        <v>1.1289400000000001E-5</v>
      </c>
      <c r="C118">
        <v>6.5763699999999998E-4</v>
      </c>
      <c r="D118">
        <v>7.6743799999999995E-4</v>
      </c>
      <c r="E118">
        <v>7.8392399999999997E-4</v>
      </c>
      <c r="F118">
        <v>6.7736800000000002E-4</v>
      </c>
      <c r="G118">
        <v>6.4999199999999995E-4</v>
      </c>
      <c r="H118">
        <v>7.6903400000000004E-4</v>
      </c>
      <c r="I118">
        <v>7.3542699999999998E-4</v>
      </c>
      <c r="J118">
        <v>7.75814E-4</v>
      </c>
      <c r="K118">
        <v>9.8974099999999993E-4</v>
      </c>
      <c r="L118">
        <v>5.6579500000000001E-4</v>
      </c>
      <c r="M118">
        <v>7.0091100000000003E-4</v>
      </c>
      <c r="N118">
        <v>6.3440899999999995E-4</v>
      </c>
      <c r="O118">
        <v>4.7716499999999999E-4</v>
      </c>
      <c r="P118">
        <v>8.8673500000000004E-4</v>
      </c>
      <c r="Q118">
        <v>7.0874899999999995E-4</v>
      </c>
      <c r="R118">
        <v>6.7537900000000004E-4</v>
      </c>
      <c r="S118">
        <v>8.4899699999999999E-4</v>
      </c>
      <c r="T118">
        <v>7.7299200000000002E-4</v>
      </c>
      <c r="U118">
        <v>8.0470400000000005E-4</v>
      </c>
      <c r="V118">
        <v>7.2576599999999998E-4</v>
      </c>
      <c r="W118">
        <v>7.4242899999999996E-4</v>
      </c>
      <c r="X118">
        <v>9.75058E-4</v>
      </c>
      <c r="Y118">
        <v>7.2034300000000002E-4</v>
      </c>
      <c r="Z118">
        <v>7.1467099999999995E-4</v>
      </c>
      <c r="AA118">
        <v>8.9413800000000005E-4</v>
      </c>
      <c r="AB118">
        <v>7.8506400000000003E-4</v>
      </c>
      <c r="AC118">
        <v>8.0385299999999999E-4</v>
      </c>
      <c r="AD118">
        <v>7.86997E-4</v>
      </c>
      <c r="AE118">
        <v>8.3766500000000002E-4</v>
      </c>
    </row>
    <row r="119" spans="1:31" x14ac:dyDescent="0.25">
      <c r="A119">
        <v>-2.4359999999999999</v>
      </c>
      <c r="B119">
        <v>1.10844E-5</v>
      </c>
      <c r="C119">
        <v>6.5486600000000004E-4</v>
      </c>
      <c r="D119">
        <v>7.76537E-4</v>
      </c>
      <c r="E119">
        <v>7.6758000000000002E-4</v>
      </c>
      <c r="F119">
        <v>6.6290999999999995E-4</v>
      </c>
      <c r="G119">
        <v>6.4373700000000002E-4</v>
      </c>
      <c r="H119">
        <v>8.2392499999999998E-4</v>
      </c>
      <c r="I119">
        <v>7.7089200000000002E-4</v>
      </c>
      <c r="J119">
        <v>8.3350799999999995E-4</v>
      </c>
      <c r="K119">
        <v>9.7050599999999999E-4</v>
      </c>
      <c r="L119">
        <v>5.6460400000000002E-4</v>
      </c>
      <c r="M119">
        <v>7.6640200000000001E-4</v>
      </c>
      <c r="N119">
        <v>6.3736299999999995E-4</v>
      </c>
      <c r="O119">
        <v>4.9134099999999996E-4</v>
      </c>
      <c r="P119">
        <v>8.5399800000000002E-4</v>
      </c>
      <c r="Q119">
        <v>7.7298799999999995E-4</v>
      </c>
      <c r="R119">
        <v>7.2742599999999998E-4</v>
      </c>
      <c r="S119">
        <v>8.3528599999999997E-4</v>
      </c>
      <c r="T119">
        <v>7.5920899999999995E-4</v>
      </c>
      <c r="U119">
        <v>8.12523E-4</v>
      </c>
      <c r="V119">
        <v>7.5780599999999997E-4</v>
      </c>
      <c r="W119">
        <v>7.38823E-4</v>
      </c>
      <c r="X119">
        <v>9.5660299999999999E-4</v>
      </c>
      <c r="Y119">
        <v>7.0629799999999995E-4</v>
      </c>
      <c r="Z119">
        <v>7.20252E-4</v>
      </c>
      <c r="AA119">
        <v>8.7771400000000003E-4</v>
      </c>
      <c r="AB119">
        <v>7.7666699999999998E-4</v>
      </c>
      <c r="AC119">
        <v>7.91445E-4</v>
      </c>
      <c r="AD119">
        <v>7.9976199999999998E-4</v>
      </c>
      <c r="AE119">
        <v>8.3525500000000003E-4</v>
      </c>
    </row>
    <row r="120" spans="1:31" x14ac:dyDescent="0.25">
      <c r="A120">
        <v>-2.407</v>
      </c>
      <c r="B120">
        <v>1.08369E-5</v>
      </c>
      <c r="C120">
        <v>6.9878599999999996E-4</v>
      </c>
      <c r="D120">
        <v>7.7750499999999995E-4</v>
      </c>
      <c r="E120">
        <v>7.6315599999999997E-4</v>
      </c>
      <c r="F120">
        <v>6.5905100000000002E-4</v>
      </c>
      <c r="G120">
        <v>6.5622599999999999E-4</v>
      </c>
      <c r="H120">
        <v>7.68405E-4</v>
      </c>
      <c r="I120">
        <v>7.5951999999999997E-4</v>
      </c>
      <c r="J120">
        <v>9.1007499999999999E-4</v>
      </c>
      <c r="K120">
        <v>9.2467099999999996E-4</v>
      </c>
      <c r="L120">
        <v>5.7106400000000003E-4</v>
      </c>
      <c r="M120">
        <v>8.4019400000000005E-4</v>
      </c>
      <c r="N120">
        <v>6.7381600000000004E-4</v>
      </c>
      <c r="O120">
        <v>4.8297900000000003E-4</v>
      </c>
      <c r="P120">
        <v>8.5098300000000003E-4</v>
      </c>
      <c r="Q120">
        <v>7.5781799999999995E-4</v>
      </c>
      <c r="R120">
        <v>7.16637E-4</v>
      </c>
      <c r="S120">
        <v>8.6322500000000002E-4</v>
      </c>
      <c r="T120">
        <v>7.6277300000000001E-4</v>
      </c>
      <c r="U120">
        <v>8.04315E-4</v>
      </c>
      <c r="V120">
        <v>7.3168099999999998E-4</v>
      </c>
      <c r="W120">
        <v>7.4665500000000004E-4</v>
      </c>
      <c r="X120">
        <v>9.5539599999999996E-4</v>
      </c>
      <c r="Y120">
        <v>6.8510999999999995E-4</v>
      </c>
      <c r="Z120">
        <v>6.9736600000000004E-4</v>
      </c>
      <c r="AA120">
        <v>8.4436099999999996E-4</v>
      </c>
      <c r="AB120">
        <v>7.9555900000000004E-4</v>
      </c>
      <c r="AC120">
        <v>7.7018300000000002E-4</v>
      </c>
      <c r="AD120">
        <v>7.9945600000000004E-4</v>
      </c>
      <c r="AE120">
        <v>8.7599399999999995E-4</v>
      </c>
    </row>
    <row r="121" spans="1:31" x14ac:dyDescent="0.25">
      <c r="A121">
        <v>-2.3780000000000001</v>
      </c>
      <c r="B121">
        <v>1.0887799999999999E-5</v>
      </c>
      <c r="C121">
        <v>6.5316199999999999E-4</v>
      </c>
      <c r="D121">
        <v>7.9087700000000005E-4</v>
      </c>
      <c r="E121">
        <v>7.4907299999999995E-4</v>
      </c>
      <c r="F121">
        <v>6.5768399999999996E-4</v>
      </c>
      <c r="G121">
        <v>6.7029899999999996E-4</v>
      </c>
      <c r="H121">
        <v>7.4832299999999996E-4</v>
      </c>
      <c r="I121">
        <v>7.4845800000000002E-4</v>
      </c>
      <c r="J121">
        <v>8.6403499999999998E-4</v>
      </c>
      <c r="K121">
        <v>9.0716400000000002E-4</v>
      </c>
      <c r="L121">
        <v>5.8199499999999997E-4</v>
      </c>
      <c r="M121">
        <v>7.6490800000000002E-4</v>
      </c>
      <c r="N121">
        <v>6.9578499999999998E-4</v>
      </c>
      <c r="O121">
        <v>4.7896599999999999E-4</v>
      </c>
      <c r="P121">
        <v>9.4096299999999996E-4</v>
      </c>
      <c r="Q121">
        <v>7.4511399999999995E-4</v>
      </c>
      <c r="R121">
        <v>7.1052500000000005E-4</v>
      </c>
      <c r="S121">
        <v>8.5049699999999997E-4</v>
      </c>
      <c r="T121">
        <v>7.7159199999999998E-4</v>
      </c>
      <c r="U121">
        <v>7.8843499999999998E-4</v>
      </c>
      <c r="V121">
        <v>7.3289399999999999E-4</v>
      </c>
      <c r="W121">
        <v>7.3782600000000002E-4</v>
      </c>
      <c r="X121">
        <v>9.9643499999999994E-4</v>
      </c>
      <c r="Y121">
        <v>6.7545300000000001E-4</v>
      </c>
      <c r="Z121">
        <v>7.0146399999999995E-4</v>
      </c>
      <c r="AA121">
        <v>8.5157899999999999E-4</v>
      </c>
      <c r="AB121">
        <v>7.7820799999999996E-4</v>
      </c>
      <c r="AC121">
        <v>7.5478199999999996E-4</v>
      </c>
      <c r="AD121">
        <v>7.9897500000000005E-4</v>
      </c>
      <c r="AE121">
        <v>8.8576699999999998E-4</v>
      </c>
    </row>
    <row r="122" spans="1:31" x14ac:dyDescent="0.25">
      <c r="A122">
        <v>-2.3490000000000002</v>
      </c>
      <c r="B122">
        <v>1.07445E-5</v>
      </c>
      <c r="C122">
        <v>6.5901100000000004E-4</v>
      </c>
      <c r="D122">
        <v>7.8400200000000001E-4</v>
      </c>
      <c r="E122">
        <v>7.3396400000000004E-4</v>
      </c>
      <c r="F122">
        <v>6.5037500000000002E-4</v>
      </c>
      <c r="G122">
        <v>6.6710300000000005E-4</v>
      </c>
      <c r="H122">
        <v>7.6539100000000003E-4</v>
      </c>
      <c r="I122">
        <v>7.2572499999999998E-4</v>
      </c>
      <c r="J122">
        <v>8.5503200000000004E-4</v>
      </c>
      <c r="K122">
        <v>8.5963100000000002E-4</v>
      </c>
      <c r="L122">
        <v>5.72969E-4</v>
      </c>
      <c r="M122">
        <v>6.2080499999999999E-4</v>
      </c>
      <c r="N122">
        <v>7.3939999999999997E-4</v>
      </c>
      <c r="O122">
        <v>4.7813899999999998E-4</v>
      </c>
      <c r="P122">
        <v>9.0783400000000005E-4</v>
      </c>
      <c r="Q122">
        <v>7.5294100000000003E-4</v>
      </c>
      <c r="R122">
        <v>7.0200899999999997E-4</v>
      </c>
      <c r="S122">
        <v>8.3916500000000001E-4</v>
      </c>
      <c r="T122">
        <v>7.4750200000000004E-4</v>
      </c>
      <c r="U122">
        <v>7.7438400000000003E-4</v>
      </c>
      <c r="V122">
        <v>7.2372300000000001E-4</v>
      </c>
      <c r="W122">
        <v>8.2293500000000001E-4</v>
      </c>
      <c r="X122">
        <v>9.8791799999999996E-4</v>
      </c>
      <c r="Y122">
        <v>6.8808300000000003E-4</v>
      </c>
      <c r="Z122">
        <v>7.4605899999999998E-4</v>
      </c>
      <c r="AA122">
        <v>8.48123E-4</v>
      </c>
      <c r="AB122">
        <v>7.7665399999999999E-4</v>
      </c>
      <c r="AC122">
        <v>7.7044799999999997E-4</v>
      </c>
      <c r="AD122">
        <v>8.3961400000000003E-4</v>
      </c>
      <c r="AE122">
        <v>8.8489099999999995E-4</v>
      </c>
    </row>
    <row r="123" spans="1:31" x14ac:dyDescent="0.25">
      <c r="A123">
        <v>-2.3199999999999998</v>
      </c>
      <c r="B123">
        <v>1.0626599999999999E-5</v>
      </c>
      <c r="C123">
        <v>7.0967800000000004E-4</v>
      </c>
      <c r="D123">
        <v>7.2152200000000005E-4</v>
      </c>
      <c r="E123">
        <v>7.2079900000000005E-4</v>
      </c>
      <c r="F123">
        <v>6.2256699999999998E-4</v>
      </c>
      <c r="G123">
        <v>6.6077699999999998E-4</v>
      </c>
      <c r="H123">
        <v>7.7174199999999996E-4</v>
      </c>
      <c r="I123">
        <v>7.0910099999999996E-4</v>
      </c>
      <c r="J123">
        <v>8.7181200000000002E-4</v>
      </c>
      <c r="K123">
        <v>8.4542700000000005E-4</v>
      </c>
      <c r="L123">
        <v>5.5810400000000002E-4</v>
      </c>
      <c r="M123">
        <v>6.0019499999999998E-4</v>
      </c>
      <c r="N123">
        <v>7.26353E-4</v>
      </c>
      <c r="O123">
        <v>4.7175899999999998E-4</v>
      </c>
      <c r="P123">
        <v>8.8410500000000005E-4</v>
      </c>
      <c r="Q123">
        <v>7.4370100000000004E-4</v>
      </c>
      <c r="R123">
        <v>6.7715600000000005E-4</v>
      </c>
      <c r="S123">
        <v>8.5715200000000002E-4</v>
      </c>
      <c r="T123">
        <v>7.4101699999999996E-4</v>
      </c>
      <c r="U123">
        <v>7.7355800000000004E-4</v>
      </c>
      <c r="V123">
        <v>7.3147700000000002E-4</v>
      </c>
      <c r="W123">
        <v>9.0862400000000002E-4</v>
      </c>
      <c r="X123">
        <v>9.7645900000000005E-4</v>
      </c>
      <c r="Y123">
        <v>6.7922700000000002E-4</v>
      </c>
      <c r="Z123">
        <v>7.7710699999999997E-4</v>
      </c>
      <c r="AA123">
        <v>8.2538700000000002E-4</v>
      </c>
      <c r="AB123">
        <v>7.89056E-4</v>
      </c>
      <c r="AC123">
        <v>7.7382299999999998E-4</v>
      </c>
      <c r="AD123">
        <v>8.3080199999999995E-4</v>
      </c>
      <c r="AE123">
        <v>8.7693099999999996E-4</v>
      </c>
    </row>
    <row r="124" spans="1:31" x14ac:dyDescent="0.25">
      <c r="A124">
        <v>-2.2909999999999999</v>
      </c>
      <c r="B124">
        <v>1.05373E-5</v>
      </c>
      <c r="C124">
        <v>7.5864499999999996E-4</v>
      </c>
      <c r="D124">
        <v>7.0748999999999996E-4</v>
      </c>
      <c r="E124">
        <v>7.0804699999999995E-4</v>
      </c>
      <c r="F124">
        <v>6.09086E-4</v>
      </c>
      <c r="G124">
        <v>6.4910599999999999E-4</v>
      </c>
      <c r="H124">
        <v>7.8043199999999996E-4</v>
      </c>
      <c r="I124">
        <v>6.9590299999999999E-4</v>
      </c>
      <c r="J124">
        <v>8.7659700000000001E-4</v>
      </c>
      <c r="K124">
        <v>8.2020499999999996E-4</v>
      </c>
      <c r="L124">
        <v>5.7647700000000004E-4</v>
      </c>
      <c r="M124">
        <v>5.8576400000000001E-4</v>
      </c>
      <c r="N124">
        <v>7.1898299999999997E-4</v>
      </c>
      <c r="O124">
        <v>4.6380899999999998E-4</v>
      </c>
      <c r="P124">
        <v>9.0404400000000001E-4</v>
      </c>
      <c r="Q124">
        <v>7.2471700000000005E-4</v>
      </c>
      <c r="R124">
        <v>6.8001499999999996E-4</v>
      </c>
      <c r="S124">
        <v>8.5886399999999998E-4</v>
      </c>
      <c r="T124">
        <v>7.4287599999999995E-4</v>
      </c>
      <c r="U124">
        <v>7.7860600000000005E-4</v>
      </c>
      <c r="V124">
        <v>7.4246000000000002E-4</v>
      </c>
      <c r="W124">
        <v>8.9488999999999996E-4</v>
      </c>
      <c r="X124">
        <v>9.7528600000000001E-4</v>
      </c>
      <c r="Y124">
        <v>6.52522E-4</v>
      </c>
      <c r="Z124">
        <v>7.6297099999999998E-4</v>
      </c>
      <c r="AA124">
        <v>7.7254099999999996E-4</v>
      </c>
      <c r="AB124">
        <v>7.8381999999999996E-4</v>
      </c>
      <c r="AC124">
        <v>7.7442899999999998E-4</v>
      </c>
      <c r="AD124">
        <v>8.07455E-4</v>
      </c>
      <c r="AE124">
        <v>8.66853E-4</v>
      </c>
    </row>
    <row r="125" spans="1:31" x14ac:dyDescent="0.25">
      <c r="A125">
        <v>-2.262</v>
      </c>
      <c r="B125">
        <v>1.0201699999999999E-5</v>
      </c>
      <c r="C125">
        <v>7.47534E-4</v>
      </c>
      <c r="D125">
        <v>6.9910399999999998E-4</v>
      </c>
      <c r="E125">
        <v>6.9991699999999999E-4</v>
      </c>
      <c r="F125">
        <v>6.0265799999999995E-4</v>
      </c>
      <c r="G125">
        <v>6.3881799999999998E-4</v>
      </c>
      <c r="H125">
        <v>7.8679200000000003E-4</v>
      </c>
      <c r="I125">
        <v>6.7770099999999995E-4</v>
      </c>
      <c r="J125">
        <v>8.78745E-4</v>
      </c>
      <c r="K125">
        <v>8.2374300000000004E-4</v>
      </c>
      <c r="L125">
        <v>5.73637E-4</v>
      </c>
      <c r="M125">
        <v>5.7577500000000005E-4</v>
      </c>
      <c r="N125">
        <v>6.7195500000000001E-4</v>
      </c>
      <c r="O125">
        <v>4.5258499999999998E-4</v>
      </c>
      <c r="P125">
        <v>8.6004099999999997E-4</v>
      </c>
      <c r="Q125">
        <v>7.6139100000000004E-4</v>
      </c>
      <c r="R125">
        <v>6.7945199999999999E-4</v>
      </c>
      <c r="S125">
        <v>8.6159500000000005E-4</v>
      </c>
      <c r="T125">
        <v>7.26229E-4</v>
      </c>
      <c r="U125">
        <v>7.7379900000000004E-4</v>
      </c>
      <c r="V125">
        <v>7.0055599999999997E-4</v>
      </c>
      <c r="W125">
        <v>8.73725E-4</v>
      </c>
      <c r="X125">
        <v>9.7584199999999999E-4</v>
      </c>
      <c r="Y125">
        <v>6.5750599999999998E-4</v>
      </c>
      <c r="Z125">
        <v>7.4292499999999997E-4</v>
      </c>
      <c r="AA125">
        <v>7.5000000000000002E-4</v>
      </c>
      <c r="AB125">
        <v>7.9287200000000002E-4</v>
      </c>
      <c r="AC125">
        <v>7.6746799999999999E-4</v>
      </c>
      <c r="AD125">
        <v>7.8966599999999996E-4</v>
      </c>
      <c r="AE125">
        <v>8.4931899999999996E-4</v>
      </c>
    </row>
    <row r="126" spans="1:31" x14ac:dyDescent="0.25">
      <c r="A126">
        <v>-2.2330000000000001</v>
      </c>
      <c r="B126">
        <v>9.9860799999999994E-6</v>
      </c>
      <c r="C126">
        <v>7.4474299999999997E-4</v>
      </c>
      <c r="D126">
        <v>7.0140600000000001E-4</v>
      </c>
      <c r="E126">
        <v>6.8911299999999999E-4</v>
      </c>
      <c r="F126">
        <v>6.0663100000000005E-4</v>
      </c>
      <c r="G126">
        <v>6.3697899999999997E-4</v>
      </c>
      <c r="H126">
        <v>8.0627200000000002E-4</v>
      </c>
      <c r="I126">
        <v>6.6239200000000004E-4</v>
      </c>
      <c r="J126">
        <v>8.4520099999999996E-4</v>
      </c>
      <c r="K126">
        <v>8.0017300000000005E-4</v>
      </c>
      <c r="L126">
        <v>5.6937100000000005E-4</v>
      </c>
      <c r="M126">
        <v>6.4160300000000003E-4</v>
      </c>
      <c r="N126">
        <v>6.8375900000000004E-4</v>
      </c>
      <c r="O126">
        <v>4.41903E-4</v>
      </c>
      <c r="P126">
        <v>8.9784700000000001E-4</v>
      </c>
      <c r="Q126">
        <v>7.5753300000000001E-4</v>
      </c>
      <c r="R126">
        <v>6.76871E-4</v>
      </c>
      <c r="S126">
        <v>8.6749899999999998E-4</v>
      </c>
      <c r="T126">
        <v>7.2347700000000004E-4</v>
      </c>
      <c r="U126">
        <v>7.5992799999999999E-4</v>
      </c>
      <c r="V126">
        <v>7.2095799999999995E-4</v>
      </c>
      <c r="W126">
        <v>8.6183199999999998E-4</v>
      </c>
      <c r="X126">
        <v>9.5917799999999998E-4</v>
      </c>
      <c r="Y126">
        <v>6.2937099999999999E-4</v>
      </c>
      <c r="Z126">
        <v>7.26704E-4</v>
      </c>
      <c r="AA126">
        <v>7.53428E-4</v>
      </c>
      <c r="AB126">
        <v>7.87617E-4</v>
      </c>
      <c r="AC126">
        <v>7.5988900000000003E-4</v>
      </c>
      <c r="AD126">
        <v>8.0433000000000002E-4</v>
      </c>
      <c r="AE126">
        <v>8.4430300000000002E-4</v>
      </c>
    </row>
    <row r="127" spans="1:31" x14ac:dyDescent="0.25">
      <c r="A127">
        <v>-2.2040000000000002</v>
      </c>
      <c r="B127">
        <v>9.8575000000000001E-6</v>
      </c>
      <c r="C127">
        <v>8.2466099999999997E-4</v>
      </c>
      <c r="D127">
        <v>7.0959099999999998E-4</v>
      </c>
      <c r="E127">
        <v>6.7394199999999997E-4</v>
      </c>
      <c r="F127">
        <v>6.2435799999999999E-4</v>
      </c>
      <c r="G127">
        <v>6.4486299999999997E-4</v>
      </c>
      <c r="H127">
        <v>7.9125300000000001E-4</v>
      </c>
      <c r="I127">
        <v>6.4993600000000005E-4</v>
      </c>
      <c r="J127">
        <v>8.2918300000000005E-4</v>
      </c>
      <c r="K127">
        <v>7.82762E-4</v>
      </c>
      <c r="L127">
        <v>5.6612700000000004E-4</v>
      </c>
      <c r="M127">
        <v>7.4877500000000003E-4</v>
      </c>
      <c r="N127">
        <v>6.7348799999999997E-4</v>
      </c>
      <c r="O127">
        <v>4.3080899999999999E-4</v>
      </c>
      <c r="P127">
        <v>8.9645600000000001E-4</v>
      </c>
      <c r="Q127">
        <v>7.5038800000000005E-4</v>
      </c>
      <c r="R127">
        <v>6.6800400000000004E-4</v>
      </c>
      <c r="S127">
        <v>8.5341799999999999E-4</v>
      </c>
      <c r="T127">
        <v>7.2597799999999995E-4</v>
      </c>
      <c r="U127">
        <v>7.4200500000000001E-4</v>
      </c>
      <c r="V127">
        <v>7.0778499999999995E-4</v>
      </c>
      <c r="W127">
        <v>8.5225000000000003E-4</v>
      </c>
      <c r="X127">
        <v>9.4231600000000001E-4</v>
      </c>
      <c r="Y127">
        <v>6.2815199999999999E-4</v>
      </c>
      <c r="Z127">
        <v>7.2225999999999996E-4</v>
      </c>
      <c r="AA127">
        <v>7.86088E-4</v>
      </c>
      <c r="AB127">
        <v>7.7935700000000005E-4</v>
      </c>
      <c r="AC127">
        <v>7.5090499999999995E-4</v>
      </c>
      <c r="AD127">
        <v>8.0327800000000004E-4</v>
      </c>
      <c r="AE127">
        <v>8.4159999999999997E-4</v>
      </c>
    </row>
    <row r="128" spans="1:31" x14ac:dyDescent="0.25">
      <c r="A128">
        <v>-2.1749999999999998</v>
      </c>
      <c r="B128">
        <v>9.6878599999999998E-6</v>
      </c>
      <c r="C128">
        <v>8.3686199999999996E-4</v>
      </c>
      <c r="D128">
        <v>7.0098299999999997E-4</v>
      </c>
      <c r="E128">
        <v>6.6023500000000001E-4</v>
      </c>
      <c r="F128">
        <v>6.0249800000000003E-4</v>
      </c>
      <c r="G128">
        <v>6.1692699999999997E-4</v>
      </c>
      <c r="H128">
        <v>7.7101600000000002E-4</v>
      </c>
      <c r="I128">
        <v>6.3403199999999998E-4</v>
      </c>
      <c r="J128">
        <v>8.2427599999999998E-4</v>
      </c>
      <c r="K128">
        <v>7.7233E-4</v>
      </c>
      <c r="L128">
        <v>5.5539300000000005E-4</v>
      </c>
      <c r="M128">
        <v>7.0971300000000005E-4</v>
      </c>
      <c r="N128">
        <v>6.7981300000000003E-4</v>
      </c>
      <c r="O128">
        <v>4.1896199999999999E-4</v>
      </c>
      <c r="P128">
        <v>9.1254900000000002E-4</v>
      </c>
      <c r="Q128">
        <v>7.2106299999999998E-4</v>
      </c>
      <c r="R128">
        <v>6.6814000000000001E-4</v>
      </c>
      <c r="S128">
        <v>8.4202500000000004E-4</v>
      </c>
      <c r="T128">
        <v>7.1469999999999997E-4</v>
      </c>
      <c r="U128">
        <v>7.3885200000000002E-4</v>
      </c>
      <c r="V128">
        <v>7.6398600000000003E-4</v>
      </c>
      <c r="W128">
        <v>8.4906000000000001E-4</v>
      </c>
      <c r="X128">
        <v>9.3972200000000004E-4</v>
      </c>
      <c r="Y128">
        <v>6.1699400000000005E-4</v>
      </c>
      <c r="Z128">
        <v>7.1241499999999999E-4</v>
      </c>
      <c r="AA128">
        <v>7.8573300000000005E-4</v>
      </c>
      <c r="AB128">
        <v>7.9613100000000005E-4</v>
      </c>
      <c r="AC128">
        <v>7.6242699999999998E-4</v>
      </c>
      <c r="AD128">
        <v>7.8489300000000005E-4</v>
      </c>
      <c r="AE128">
        <v>8.4191300000000001E-4</v>
      </c>
    </row>
    <row r="129" spans="1:31" x14ac:dyDescent="0.25">
      <c r="A129">
        <v>-2.1459999999999999</v>
      </c>
      <c r="B129">
        <v>9.5341299999999995E-6</v>
      </c>
      <c r="C129">
        <v>8.3327499999999997E-4</v>
      </c>
      <c r="D129">
        <v>6.8523599999999998E-4</v>
      </c>
      <c r="E129">
        <v>6.5158200000000005E-4</v>
      </c>
      <c r="F129">
        <v>5.90501E-4</v>
      </c>
      <c r="G129">
        <v>6.0367899999999998E-4</v>
      </c>
      <c r="H129">
        <v>7.5555000000000001E-4</v>
      </c>
      <c r="I129">
        <v>6.1647000000000004E-4</v>
      </c>
      <c r="J129">
        <v>8.4309200000000004E-4</v>
      </c>
      <c r="K129">
        <v>7.4715100000000004E-4</v>
      </c>
      <c r="L129">
        <v>5.4118999999999999E-4</v>
      </c>
      <c r="M129">
        <v>6.8526100000000005E-4</v>
      </c>
      <c r="N129">
        <v>6.5650500000000004E-4</v>
      </c>
      <c r="O129">
        <v>4.1021599999999998E-4</v>
      </c>
      <c r="P129">
        <v>9.19406E-4</v>
      </c>
      <c r="Q129">
        <v>7.97849E-4</v>
      </c>
      <c r="R129">
        <v>6.7284599999999995E-4</v>
      </c>
      <c r="S129">
        <v>8.2075900000000001E-4</v>
      </c>
      <c r="T129">
        <v>7.0853400000000003E-4</v>
      </c>
      <c r="U129">
        <v>7.2762499999999997E-4</v>
      </c>
      <c r="V129">
        <v>7.1541499999999995E-4</v>
      </c>
      <c r="W129">
        <v>8.3978899999999997E-4</v>
      </c>
      <c r="X129">
        <v>9.36256E-4</v>
      </c>
      <c r="Y129">
        <v>6.6099500000000005E-4</v>
      </c>
      <c r="Z129">
        <v>6.9477999999999999E-4</v>
      </c>
      <c r="AA129">
        <v>7.8751400000000001E-4</v>
      </c>
      <c r="AB129">
        <v>8.3666299999999997E-4</v>
      </c>
      <c r="AC129">
        <v>7.7077000000000005E-4</v>
      </c>
      <c r="AD129">
        <v>7.7664400000000005E-4</v>
      </c>
      <c r="AE129">
        <v>8.5618200000000004E-4</v>
      </c>
    </row>
    <row r="130" spans="1:31" x14ac:dyDescent="0.25">
      <c r="A130">
        <v>-2.117</v>
      </c>
      <c r="B130">
        <v>9.3123900000000001E-6</v>
      </c>
      <c r="C130">
        <v>8.1408499999999998E-4</v>
      </c>
      <c r="D130">
        <v>6.5632699999999995E-4</v>
      </c>
      <c r="E130">
        <v>6.6489800000000003E-4</v>
      </c>
      <c r="F130">
        <v>5.8141200000000001E-4</v>
      </c>
      <c r="G130">
        <v>5.8560000000000003E-4</v>
      </c>
      <c r="H130">
        <v>7.4542499999999997E-4</v>
      </c>
      <c r="I130">
        <v>5.9975299999999996E-4</v>
      </c>
      <c r="J130">
        <v>8.4309200000000004E-4</v>
      </c>
      <c r="K130">
        <v>7.2868800000000001E-4</v>
      </c>
      <c r="L130">
        <v>5.2744200000000004E-4</v>
      </c>
      <c r="M130">
        <v>7.0408899999999997E-4</v>
      </c>
      <c r="N130">
        <v>6.5844999999999999E-4</v>
      </c>
      <c r="O130">
        <v>3.9848100000000001E-4</v>
      </c>
      <c r="P130">
        <v>9.2142199999999997E-4</v>
      </c>
      <c r="Q130">
        <v>8.10423E-4</v>
      </c>
      <c r="R130">
        <v>6.6371599999999996E-4</v>
      </c>
      <c r="S130">
        <v>8.1030999999999996E-4</v>
      </c>
      <c r="T130">
        <v>7.1571299999999998E-4</v>
      </c>
      <c r="U130">
        <v>7.2049099999999997E-4</v>
      </c>
      <c r="V130">
        <v>6.8181199999999996E-4</v>
      </c>
      <c r="W130">
        <v>8.2745799999999999E-4</v>
      </c>
      <c r="X130">
        <v>9.46695E-4</v>
      </c>
      <c r="Y130">
        <v>7.0279499999999998E-4</v>
      </c>
      <c r="Z130">
        <v>6.6825800000000002E-4</v>
      </c>
      <c r="AA130">
        <v>7.6681500000000001E-4</v>
      </c>
      <c r="AB130">
        <v>8.4125300000000003E-4</v>
      </c>
      <c r="AC130">
        <v>7.4297800000000004E-4</v>
      </c>
      <c r="AD130">
        <v>7.6802399999999996E-4</v>
      </c>
      <c r="AE130">
        <v>8.5657400000000003E-4</v>
      </c>
    </row>
    <row r="131" spans="1:31" x14ac:dyDescent="0.25">
      <c r="A131">
        <v>-2.0880000000000001</v>
      </c>
      <c r="B131">
        <v>9.1868100000000006E-6</v>
      </c>
      <c r="C131">
        <v>7.9427700000000003E-4</v>
      </c>
      <c r="D131">
        <v>6.4956599999999997E-4</v>
      </c>
      <c r="E131">
        <v>6.5605000000000004E-4</v>
      </c>
      <c r="F131">
        <v>5.6764300000000005E-4</v>
      </c>
      <c r="G131">
        <v>5.7184599999999999E-4</v>
      </c>
      <c r="H131">
        <v>7.1969500000000001E-4</v>
      </c>
      <c r="I131">
        <v>5.8398800000000002E-4</v>
      </c>
      <c r="J131">
        <v>8.4502199999999996E-4</v>
      </c>
      <c r="K131">
        <v>7.2835399999999996E-4</v>
      </c>
      <c r="L131">
        <v>5.1544999999999998E-4</v>
      </c>
      <c r="M131">
        <v>7.2290600000000005E-4</v>
      </c>
      <c r="N131">
        <v>6.8673900000000001E-4</v>
      </c>
      <c r="O131">
        <v>3.8922799999999998E-4</v>
      </c>
      <c r="P131">
        <v>9.2690999999999997E-4</v>
      </c>
      <c r="Q131">
        <v>7.7123000000000003E-4</v>
      </c>
      <c r="R131">
        <v>6.4954900000000002E-4</v>
      </c>
      <c r="S131">
        <v>8.2373899999999998E-4</v>
      </c>
      <c r="T131">
        <v>7.0668399999999996E-4</v>
      </c>
      <c r="U131">
        <v>7.0082E-4</v>
      </c>
      <c r="V131">
        <v>6.4901300000000004E-4</v>
      </c>
      <c r="W131">
        <v>8.1900199999999999E-4</v>
      </c>
      <c r="X131">
        <v>9.4455799999999996E-4</v>
      </c>
      <c r="Y131">
        <v>7.0841199999999995E-4</v>
      </c>
      <c r="Z131">
        <v>6.4626199999999999E-4</v>
      </c>
      <c r="AA131">
        <v>7.4713500000000001E-4</v>
      </c>
      <c r="AB131">
        <v>8.5159199999999997E-4</v>
      </c>
      <c r="AC131">
        <v>7.2543200000000003E-4</v>
      </c>
      <c r="AD131">
        <v>7.5878299999999996E-4</v>
      </c>
      <c r="AE131">
        <v>8.4493800000000005E-4</v>
      </c>
    </row>
    <row r="132" spans="1:31" x14ac:dyDescent="0.25">
      <c r="A132">
        <v>-2.0590000000000002</v>
      </c>
      <c r="B132">
        <v>9.0528099999999998E-6</v>
      </c>
      <c r="C132">
        <v>7.7315700000000001E-4</v>
      </c>
      <c r="D132">
        <v>6.3217799999999995E-4</v>
      </c>
      <c r="E132">
        <v>6.3931700000000003E-4</v>
      </c>
      <c r="F132">
        <v>5.5188700000000004E-4</v>
      </c>
      <c r="G132">
        <v>5.6020600000000005E-4</v>
      </c>
      <c r="H132">
        <v>7.0132400000000002E-4</v>
      </c>
      <c r="I132">
        <v>5.6987800000000001E-4</v>
      </c>
      <c r="J132">
        <v>8.3165099999999998E-4</v>
      </c>
      <c r="K132">
        <v>7.2864000000000002E-4</v>
      </c>
      <c r="L132">
        <v>5.0842900000000002E-4</v>
      </c>
      <c r="M132">
        <v>7.2970800000000003E-4</v>
      </c>
      <c r="N132">
        <v>6.7036600000000004E-4</v>
      </c>
      <c r="O132">
        <v>3.7971800000000003E-4</v>
      </c>
      <c r="P132">
        <v>9.0897600000000003E-4</v>
      </c>
      <c r="Q132">
        <v>7.6720800000000002E-4</v>
      </c>
      <c r="R132">
        <v>6.3413900000000004E-4</v>
      </c>
      <c r="S132">
        <v>8.0197600000000003E-4</v>
      </c>
      <c r="T132">
        <v>6.9330300000000004E-4</v>
      </c>
      <c r="U132">
        <v>6.8652199999999996E-4</v>
      </c>
      <c r="V132">
        <v>6.4811299999999997E-4</v>
      </c>
      <c r="W132">
        <v>8.4941400000000005E-4</v>
      </c>
      <c r="X132">
        <v>9.3628799999999996E-4</v>
      </c>
      <c r="Y132">
        <v>6.8838799999999996E-4</v>
      </c>
      <c r="Z132">
        <v>6.4649900000000003E-4</v>
      </c>
      <c r="AA132">
        <v>7.2701500000000002E-4</v>
      </c>
      <c r="AB132">
        <v>8.4775400000000004E-4</v>
      </c>
      <c r="AC132">
        <v>7.0516899999999996E-4</v>
      </c>
      <c r="AD132">
        <v>7.4038499999999998E-4</v>
      </c>
      <c r="AE132">
        <v>8.3712800000000003E-4</v>
      </c>
    </row>
    <row r="133" spans="1:31" x14ac:dyDescent="0.25">
      <c r="A133">
        <v>-2.0299999999999998</v>
      </c>
      <c r="B133">
        <v>8.8360800000000003E-6</v>
      </c>
      <c r="C133">
        <v>7.4655999999999995E-4</v>
      </c>
      <c r="D133">
        <v>6.1657699999999999E-4</v>
      </c>
      <c r="E133">
        <v>6.2569899999999996E-4</v>
      </c>
      <c r="F133">
        <v>5.4256599999999997E-4</v>
      </c>
      <c r="G133">
        <v>5.4540700000000003E-4</v>
      </c>
      <c r="H133">
        <v>6.8866999999999995E-4</v>
      </c>
      <c r="I133">
        <v>5.6097199999999997E-4</v>
      </c>
      <c r="J133">
        <v>8.1116800000000002E-4</v>
      </c>
      <c r="K133">
        <v>7.5243399999999996E-4</v>
      </c>
      <c r="L133">
        <v>4.89657E-4</v>
      </c>
      <c r="M133">
        <v>7.1946499999999997E-4</v>
      </c>
      <c r="N133">
        <v>6.6146499999999997E-4</v>
      </c>
      <c r="O133">
        <v>3.6955700000000001E-4</v>
      </c>
      <c r="P133">
        <v>8.7661800000000002E-4</v>
      </c>
      <c r="Q133">
        <v>7.9200799999999997E-4</v>
      </c>
      <c r="R133">
        <v>6.0506500000000001E-4</v>
      </c>
      <c r="S133">
        <v>7.9176300000000002E-4</v>
      </c>
      <c r="T133">
        <v>6.8338299999999997E-4</v>
      </c>
      <c r="U133">
        <v>6.8511799999999997E-4</v>
      </c>
      <c r="V133">
        <v>6.4546999999999998E-4</v>
      </c>
      <c r="W133">
        <v>8.3657200000000005E-4</v>
      </c>
      <c r="X133">
        <v>9.3757400000000005E-4</v>
      </c>
      <c r="Y133">
        <v>6.6713999999999999E-4</v>
      </c>
      <c r="Z133">
        <v>6.4771700000000002E-4</v>
      </c>
      <c r="AA133">
        <v>7.0814999999999995E-4</v>
      </c>
      <c r="AB133">
        <v>8.2421600000000001E-4</v>
      </c>
      <c r="AC133">
        <v>6.8171099999999999E-4</v>
      </c>
      <c r="AD133">
        <v>7.2973799999999996E-4</v>
      </c>
      <c r="AE133">
        <v>8.3033100000000002E-4</v>
      </c>
    </row>
    <row r="134" spans="1:31" x14ac:dyDescent="0.25">
      <c r="A134">
        <v>-2.0009999999999999</v>
      </c>
      <c r="B134">
        <v>8.6976400000000006E-6</v>
      </c>
      <c r="C134">
        <v>7.3131100000000001E-4</v>
      </c>
      <c r="D134">
        <v>6.0303600000000005E-4</v>
      </c>
      <c r="E134">
        <v>6.1573499999999996E-4</v>
      </c>
      <c r="F134">
        <v>5.2987900000000003E-4</v>
      </c>
      <c r="G134">
        <v>5.4145500000000004E-4</v>
      </c>
      <c r="H134">
        <v>6.8489699999999996E-4</v>
      </c>
      <c r="I134">
        <v>5.4626700000000002E-4</v>
      </c>
      <c r="J134">
        <v>7.8826600000000003E-4</v>
      </c>
      <c r="K134">
        <v>7.9463799999999996E-4</v>
      </c>
      <c r="L134">
        <v>4.8344499999999999E-4</v>
      </c>
      <c r="M134">
        <v>7.1391800000000002E-4</v>
      </c>
      <c r="N134">
        <v>7.4768100000000004E-4</v>
      </c>
      <c r="O134">
        <v>3.5941E-4</v>
      </c>
      <c r="P134">
        <v>8.4477399999999996E-4</v>
      </c>
      <c r="Q134">
        <v>8.2475199999999999E-4</v>
      </c>
      <c r="R134">
        <v>5.842E-4</v>
      </c>
      <c r="S134">
        <v>7.8647500000000002E-4</v>
      </c>
      <c r="T134">
        <v>6.7037300000000004E-4</v>
      </c>
      <c r="U134">
        <v>6.6388199999999997E-4</v>
      </c>
      <c r="V134">
        <v>6.5539400000000001E-4</v>
      </c>
      <c r="W134">
        <v>8.1240800000000003E-4</v>
      </c>
      <c r="X134">
        <v>9.1297800000000005E-4</v>
      </c>
      <c r="Y134">
        <v>6.6122299999999995E-4</v>
      </c>
      <c r="Z134">
        <v>6.32966E-4</v>
      </c>
      <c r="AA134">
        <v>6.95545E-4</v>
      </c>
      <c r="AB134">
        <v>7.9878900000000005E-4</v>
      </c>
      <c r="AC134">
        <v>6.6581099999999999E-4</v>
      </c>
      <c r="AD134">
        <v>7.0528799999999999E-4</v>
      </c>
      <c r="AE134">
        <v>8.0685399999999997E-4</v>
      </c>
    </row>
    <row r="135" spans="1:31" x14ac:dyDescent="0.25">
      <c r="A135">
        <v>-1.972</v>
      </c>
      <c r="B135">
        <v>8.4690800000000002E-6</v>
      </c>
      <c r="C135">
        <v>7.1436999999999998E-4</v>
      </c>
      <c r="D135">
        <v>5.90652E-4</v>
      </c>
      <c r="E135">
        <v>6.0317599999999997E-4</v>
      </c>
      <c r="F135">
        <v>5.1446900000000004E-4</v>
      </c>
      <c r="G135">
        <v>5.4218599999999995E-4</v>
      </c>
      <c r="H135">
        <v>6.6903999999999998E-4</v>
      </c>
      <c r="I135">
        <v>5.3250699999999999E-4</v>
      </c>
      <c r="J135">
        <v>7.5359799999999996E-4</v>
      </c>
      <c r="K135">
        <v>8.0890200000000002E-4</v>
      </c>
      <c r="L135">
        <v>4.7088099999999998E-4</v>
      </c>
      <c r="M135">
        <v>7.0090599999999995E-4</v>
      </c>
      <c r="N135">
        <v>6.8724699999999999E-4</v>
      </c>
      <c r="O135">
        <v>3.5067200000000001E-4</v>
      </c>
      <c r="P135">
        <v>8.1839E-4</v>
      </c>
      <c r="Q135">
        <v>8.0033000000000003E-4</v>
      </c>
      <c r="R135">
        <v>5.6230899999999999E-4</v>
      </c>
      <c r="S135">
        <v>7.6845199999999998E-4</v>
      </c>
      <c r="T135">
        <v>6.63891E-4</v>
      </c>
      <c r="U135">
        <v>6.5351099999999996E-4</v>
      </c>
      <c r="V135">
        <v>6.3685200000000003E-4</v>
      </c>
      <c r="W135">
        <v>7.9409100000000002E-4</v>
      </c>
      <c r="X135">
        <v>8.9033099999999996E-4</v>
      </c>
      <c r="Y135">
        <v>6.6142700000000002E-4</v>
      </c>
      <c r="Z135">
        <v>6.19862E-4</v>
      </c>
      <c r="AA135">
        <v>6.8085400000000005E-4</v>
      </c>
      <c r="AB135">
        <v>7.8403299999999995E-4</v>
      </c>
      <c r="AC135">
        <v>6.4590199999999996E-4</v>
      </c>
      <c r="AD135">
        <v>6.8645399999999997E-4</v>
      </c>
      <c r="AE135">
        <v>7.8678799999999996E-4</v>
      </c>
    </row>
    <row r="136" spans="1:31" x14ac:dyDescent="0.25">
      <c r="A136">
        <v>-1.9430000000000001</v>
      </c>
      <c r="B136">
        <v>8.3041099999999997E-6</v>
      </c>
      <c r="C136">
        <v>6.97377E-4</v>
      </c>
      <c r="D136">
        <v>5.8487000000000003E-4</v>
      </c>
      <c r="E136">
        <v>5.8666700000000003E-4</v>
      </c>
      <c r="F136">
        <v>4.9841200000000005E-4</v>
      </c>
      <c r="G136">
        <v>5.4982800000000004E-4</v>
      </c>
      <c r="H136">
        <v>6.7348400000000002E-4</v>
      </c>
      <c r="I136">
        <v>5.22344E-4</v>
      </c>
      <c r="J136">
        <v>7.7552000000000003E-4</v>
      </c>
      <c r="K136">
        <v>8.2692599999999996E-4</v>
      </c>
      <c r="L136">
        <v>4.6258399999999999E-4</v>
      </c>
      <c r="M136">
        <v>6.7849999999999996E-4</v>
      </c>
      <c r="N136">
        <v>7.3297800000000001E-4</v>
      </c>
      <c r="O136">
        <v>3.4257999999999999E-4</v>
      </c>
      <c r="P136">
        <v>7.8901500000000001E-4</v>
      </c>
      <c r="Q136">
        <v>7.9126000000000001E-4</v>
      </c>
      <c r="R136">
        <v>5.5345399999999999E-4</v>
      </c>
      <c r="S136">
        <v>7.4852399999999998E-4</v>
      </c>
      <c r="T136">
        <v>6.5431400000000002E-4</v>
      </c>
      <c r="U136">
        <v>6.5483800000000003E-4</v>
      </c>
      <c r="V136">
        <v>6.2555200000000003E-4</v>
      </c>
      <c r="W136">
        <v>7.7836699999999997E-4</v>
      </c>
      <c r="X136">
        <v>8.6804600000000003E-4</v>
      </c>
      <c r="Y136">
        <v>6.4353299999999995E-4</v>
      </c>
      <c r="Z136">
        <v>6.13858E-4</v>
      </c>
      <c r="AA136">
        <v>6.7318100000000002E-4</v>
      </c>
      <c r="AB136">
        <v>7.5978500000000002E-4</v>
      </c>
      <c r="AC136">
        <v>6.4095299999999999E-4</v>
      </c>
      <c r="AD136">
        <v>6.68277E-4</v>
      </c>
      <c r="AE136">
        <v>7.7365400000000003E-4</v>
      </c>
    </row>
    <row r="137" spans="1:31" x14ac:dyDescent="0.25">
      <c r="A137">
        <v>-1.9139999999999999</v>
      </c>
      <c r="B137">
        <v>8.1212699999999992E-6</v>
      </c>
      <c r="C137">
        <v>6.7914799999999997E-4</v>
      </c>
      <c r="D137">
        <v>5.9412099999999997E-4</v>
      </c>
      <c r="E137">
        <v>5.7555400000000004E-4</v>
      </c>
      <c r="F137">
        <v>4.8225299999999998E-4</v>
      </c>
      <c r="G137">
        <v>5.3768100000000003E-4</v>
      </c>
      <c r="H137">
        <v>6.67981E-4</v>
      </c>
      <c r="I137">
        <v>5.0749400000000004E-4</v>
      </c>
      <c r="J137">
        <v>7.8210300000000003E-4</v>
      </c>
      <c r="K137">
        <v>8.2598299999999997E-4</v>
      </c>
      <c r="L137">
        <v>4.5145500000000002E-4</v>
      </c>
      <c r="M137">
        <v>6.5711299999999997E-4</v>
      </c>
      <c r="N137">
        <v>7.9180799999999996E-4</v>
      </c>
      <c r="O137">
        <v>3.3453600000000002E-4</v>
      </c>
      <c r="P137">
        <v>7.6103900000000003E-4</v>
      </c>
      <c r="Q137">
        <v>7.5943400000000002E-4</v>
      </c>
      <c r="R137">
        <v>5.3446600000000004E-4</v>
      </c>
      <c r="S137">
        <v>7.2437700000000001E-4</v>
      </c>
      <c r="T137">
        <v>6.4238100000000003E-4</v>
      </c>
      <c r="U137">
        <v>6.4832599999999996E-4</v>
      </c>
      <c r="V137">
        <v>6.0886999999999996E-4</v>
      </c>
      <c r="W137">
        <v>7.5807800000000003E-4</v>
      </c>
      <c r="X137">
        <v>8.4560799999999997E-4</v>
      </c>
      <c r="Y137">
        <v>6.2322500000000004E-4</v>
      </c>
      <c r="Z137">
        <v>6.0066600000000003E-4</v>
      </c>
      <c r="AA137">
        <v>6.5766700000000002E-4</v>
      </c>
      <c r="AB137">
        <v>7.4028099999999997E-4</v>
      </c>
      <c r="AC137">
        <v>6.2515499999999996E-4</v>
      </c>
      <c r="AD137">
        <v>6.5267400000000001E-4</v>
      </c>
      <c r="AE137">
        <v>7.5233799999999997E-4</v>
      </c>
    </row>
    <row r="138" spans="1:31" x14ac:dyDescent="0.25">
      <c r="A138">
        <v>-1.885</v>
      </c>
      <c r="B138">
        <v>7.9594599999999995E-6</v>
      </c>
      <c r="C138">
        <v>6.6227600000000005E-4</v>
      </c>
      <c r="D138">
        <v>5.8722799999999997E-4</v>
      </c>
      <c r="E138">
        <v>5.62785E-4</v>
      </c>
      <c r="F138">
        <v>4.71674E-4</v>
      </c>
      <c r="G138">
        <v>5.2144300000000001E-4</v>
      </c>
      <c r="H138">
        <v>6.4968700000000003E-4</v>
      </c>
      <c r="I138">
        <v>4.9302199999999997E-4</v>
      </c>
      <c r="J138">
        <v>7.6192000000000002E-4</v>
      </c>
      <c r="K138">
        <v>8.1256999999999998E-4</v>
      </c>
      <c r="L138">
        <v>4.34611E-4</v>
      </c>
      <c r="M138">
        <v>6.3930300000000003E-4</v>
      </c>
      <c r="N138">
        <v>8.1703199999999998E-4</v>
      </c>
      <c r="O138">
        <v>3.2551299999999999E-4</v>
      </c>
      <c r="P138">
        <v>7.3571800000000001E-4</v>
      </c>
      <c r="Q138">
        <v>7.4154099999999997E-4</v>
      </c>
      <c r="R138">
        <v>5.1559900000000005E-4</v>
      </c>
      <c r="S138">
        <v>7.0263300000000003E-4</v>
      </c>
      <c r="T138">
        <v>6.2756200000000002E-4</v>
      </c>
      <c r="U138">
        <v>6.4173599999999996E-4</v>
      </c>
      <c r="V138">
        <v>6.0495799999999995E-4</v>
      </c>
      <c r="W138">
        <v>7.4029499999999997E-4</v>
      </c>
      <c r="X138">
        <v>8.2797899999999995E-4</v>
      </c>
      <c r="Y138">
        <v>6.0277599999999996E-4</v>
      </c>
      <c r="Z138">
        <v>5.93944E-4</v>
      </c>
      <c r="AA138">
        <v>6.4222300000000003E-4</v>
      </c>
      <c r="AB138">
        <v>7.1660599999999995E-4</v>
      </c>
      <c r="AC138">
        <v>6.0541900000000005E-4</v>
      </c>
      <c r="AD138">
        <v>6.3944900000000005E-4</v>
      </c>
      <c r="AE138">
        <v>7.3386999999999997E-4</v>
      </c>
    </row>
    <row r="139" spans="1:31" x14ac:dyDescent="0.25">
      <c r="A139">
        <v>-1.8560000000000001</v>
      </c>
      <c r="B139">
        <v>7.7414599999999992E-6</v>
      </c>
      <c r="C139">
        <v>6.4322299999999995E-4</v>
      </c>
      <c r="D139">
        <v>5.7681900000000001E-4</v>
      </c>
      <c r="E139">
        <v>5.5639299999999997E-4</v>
      </c>
      <c r="F139">
        <v>4.5810099999999998E-4</v>
      </c>
      <c r="G139">
        <v>5.0798800000000002E-4</v>
      </c>
      <c r="H139">
        <v>6.3232399999999997E-4</v>
      </c>
      <c r="I139">
        <v>4.81831E-4</v>
      </c>
      <c r="J139">
        <v>7.3521199999999995E-4</v>
      </c>
      <c r="K139">
        <v>7.9008599999999996E-4</v>
      </c>
      <c r="L139">
        <v>4.2267800000000001E-4</v>
      </c>
      <c r="M139">
        <v>6.2201800000000001E-4</v>
      </c>
      <c r="N139">
        <v>7.9671400000000002E-4</v>
      </c>
      <c r="O139">
        <v>3.1741000000000001E-4</v>
      </c>
      <c r="P139">
        <v>7.1295099999999997E-4</v>
      </c>
      <c r="Q139">
        <v>7.1189300000000001E-4</v>
      </c>
      <c r="R139">
        <v>4.9047800000000003E-4</v>
      </c>
      <c r="S139">
        <v>6.8333300000000005E-4</v>
      </c>
      <c r="T139">
        <v>6.0826700000000001E-4</v>
      </c>
      <c r="U139">
        <v>6.3286799999999997E-4</v>
      </c>
      <c r="V139">
        <v>5.9870599999999996E-4</v>
      </c>
      <c r="W139">
        <v>7.2462199999999996E-4</v>
      </c>
      <c r="X139">
        <v>8.0947699999999996E-4</v>
      </c>
      <c r="Y139">
        <v>5.8420100000000001E-4</v>
      </c>
      <c r="Z139">
        <v>5.7724800000000004E-4</v>
      </c>
      <c r="AA139">
        <v>6.25123E-4</v>
      </c>
      <c r="AB139">
        <v>6.8171799999999999E-4</v>
      </c>
      <c r="AC139">
        <v>5.8762799999999998E-4</v>
      </c>
      <c r="AD139">
        <v>6.2401100000000005E-4</v>
      </c>
      <c r="AE139">
        <v>7.1143699999999999E-4</v>
      </c>
    </row>
    <row r="140" spans="1:31" x14ac:dyDescent="0.25">
      <c r="A140">
        <v>-1.827</v>
      </c>
      <c r="B140">
        <v>7.5568199999999999E-6</v>
      </c>
      <c r="C140">
        <v>6.2939799999999998E-4</v>
      </c>
      <c r="D140">
        <v>5.6510600000000001E-4</v>
      </c>
      <c r="E140">
        <v>5.4585300000000001E-4</v>
      </c>
      <c r="F140">
        <v>4.4505499999999997E-4</v>
      </c>
      <c r="G140">
        <v>4.9010999999999998E-4</v>
      </c>
      <c r="H140">
        <v>6.1469699999999999E-4</v>
      </c>
      <c r="I140">
        <v>4.70056E-4</v>
      </c>
      <c r="J140">
        <v>7.1017900000000002E-4</v>
      </c>
      <c r="K140">
        <v>7.70898E-4</v>
      </c>
      <c r="L140">
        <v>4.10589E-4</v>
      </c>
      <c r="M140">
        <v>6.0618300000000005E-4</v>
      </c>
      <c r="N140">
        <v>7.8756699999999998E-4</v>
      </c>
      <c r="O140">
        <v>3.0785600000000002E-4</v>
      </c>
      <c r="P140">
        <v>6.90002E-4</v>
      </c>
      <c r="Q140">
        <v>6.9303400000000003E-4</v>
      </c>
      <c r="R140">
        <v>4.7094500000000001E-4</v>
      </c>
      <c r="S140">
        <v>6.6172599999999996E-4</v>
      </c>
      <c r="T140">
        <v>5.8852000000000004E-4</v>
      </c>
      <c r="U140">
        <v>6.1281400000000005E-4</v>
      </c>
      <c r="V140">
        <v>5.8916100000000005E-4</v>
      </c>
      <c r="W140">
        <v>7.0289300000000001E-4</v>
      </c>
      <c r="X140">
        <v>7.8341299999999995E-4</v>
      </c>
      <c r="Y140">
        <v>5.7231299999999997E-4</v>
      </c>
      <c r="Z140">
        <v>5.5966299999999996E-4</v>
      </c>
      <c r="AA140">
        <v>6.1008500000000001E-4</v>
      </c>
      <c r="AB140">
        <v>6.5366000000000003E-4</v>
      </c>
      <c r="AC140">
        <v>5.6638800000000003E-4</v>
      </c>
      <c r="AD140">
        <v>6.0793900000000005E-4</v>
      </c>
      <c r="AE140">
        <v>6.8896300000000001E-4</v>
      </c>
    </row>
    <row r="141" spans="1:31" x14ac:dyDescent="0.25">
      <c r="A141">
        <v>-1.798</v>
      </c>
      <c r="B141">
        <v>7.4182700000000002E-6</v>
      </c>
      <c r="C141">
        <v>6.0951600000000005E-4</v>
      </c>
      <c r="D141">
        <v>5.5069099999999996E-4</v>
      </c>
      <c r="E141">
        <v>5.3175E-4</v>
      </c>
      <c r="F141">
        <v>4.3128099999999999E-4</v>
      </c>
      <c r="G141">
        <v>4.8179700000000001E-4</v>
      </c>
      <c r="H141">
        <v>5.91589E-4</v>
      </c>
      <c r="I141">
        <v>4.5875899999999999E-4</v>
      </c>
      <c r="J141">
        <v>6.8928200000000005E-4</v>
      </c>
      <c r="K141">
        <v>7.4426400000000001E-4</v>
      </c>
      <c r="L141">
        <v>4.0052700000000002E-4</v>
      </c>
      <c r="M141">
        <v>5.8565099999999997E-4</v>
      </c>
      <c r="N141">
        <v>7.8037400000000002E-4</v>
      </c>
      <c r="O141">
        <v>2.9935900000000002E-4</v>
      </c>
      <c r="P141">
        <v>6.6754100000000001E-4</v>
      </c>
      <c r="Q141">
        <v>6.7549999999999999E-4</v>
      </c>
      <c r="R141">
        <v>4.5422700000000003E-4</v>
      </c>
      <c r="S141">
        <v>6.4099999999999997E-4</v>
      </c>
      <c r="T141">
        <v>5.71496E-4</v>
      </c>
      <c r="U141">
        <v>5.9540699999999995E-4</v>
      </c>
      <c r="V141">
        <v>5.7299599999999999E-4</v>
      </c>
      <c r="W141">
        <v>6.8672899999999996E-4</v>
      </c>
      <c r="X141">
        <v>7.5864300000000003E-4</v>
      </c>
      <c r="Y141">
        <v>5.5158099999999999E-4</v>
      </c>
      <c r="Z141">
        <v>5.3994600000000002E-4</v>
      </c>
      <c r="AA141">
        <v>5.9226299999999999E-4</v>
      </c>
      <c r="AB141">
        <v>6.3435599999999998E-4</v>
      </c>
      <c r="AC141">
        <v>5.4986499999999997E-4</v>
      </c>
      <c r="AD141">
        <v>5.9256200000000004E-4</v>
      </c>
      <c r="AE141">
        <v>6.6834800000000003E-4</v>
      </c>
    </row>
    <row r="142" spans="1:31" x14ac:dyDescent="0.25">
      <c r="A142">
        <v>-1.7689999999999999</v>
      </c>
      <c r="B142">
        <v>7.2617100000000001E-6</v>
      </c>
      <c r="C142">
        <v>5.9591500000000003E-4</v>
      </c>
      <c r="D142">
        <v>5.3335299999999997E-4</v>
      </c>
      <c r="E142">
        <v>5.2516300000000004E-4</v>
      </c>
      <c r="F142">
        <v>4.2551299999999998E-4</v>
      </c>
      <c r="G142">
        <v>4.7423099999999998E-4</v>
      </c>
      <c r="H142">
        <v>5.6923100000000001E-4</v>
      </c>
      <c r="I142">
        <v>4.4675100000000001E-4</v>
      </c>
      <c r="J142">
        <v>6.6664600000000001E-4</v>
      </c>
      <c r="K142">
        <v>7.2218E-4</v>
      </c>
      <c r="L142">
        <v>3.8955000000000001E-4</v>
      </c>
      <c r="M142">
        <v>5.7068500000000003E-4</v>
      </c>
      <c r="N142">
        <v>7.6072499999999996E-4</v>
      </c>
      <c r="O142">
        <v>2.9055299999999998E-4</v>
      </c>
      <c r="P142">
        <v>6.4743899999999998E-4</v>
      </c>
      <c r="Q142">
        <v>6.5080800000000001E-4</v>
      </c>
      <c r="R142">
        <v>4.3747399999999998E-4</v>
      </c>
      <c r="S142">
        <v>6.2923099999999995E-4</v>
      </c>
      <c r="T142">
        <v>5.5791599999999999E-4</v>
      </c>
      <c r="U142">
        <v>5.7501399999999999E-4</v>
      </c>
      <c r="V142">
        <v>5.5670600000000002E-4</v>
      </c>
      <c r="W142">
        <v>6.6767599999999997E-4</v>
      </c>
      <c r="X142">
        <v>7.3677900000000001E-4</v>
      </c>
      <c r="Y142">
        <v>5.3029300000000004E-4</v>
      </c>
      <c r="Z142">
        <v>5.2771700000000003E-4</v>
      </c>
      <c r="AA142">
        <v>5.7589100000000003E-4</v>
      </c>
      <c r="AB142">
        <v>6.0994599999999999E-4</v>
      </c>
      <c r="AC142">
        <v>5.3193299999999995E-4</v>
      </c>
      <c r="AD142">
        <v>5.7587899999999995E-4</v>
      </c>
      <c r="AE142">
        <v>6.4587900000000003E-4</v>
      </c>
    </row>
    <row r="143" spans="1:31" x14ac:dyDescent="0.25">
      <c r="A143">
        <v>-1.74</v>
      </c>
      <c r="B143">
        <v>7.1350399999999997E-6</v>
      </c>
      <c r="C143">
        <v>5.7922799999999999E-4</v>
      </c>
      <c r="D143">
        <v>5.1577800000000005E-4</v>
      </c>
      <c r="E143">
        <v>5.1207399999999995E-4</v>
      </c>
      <c r="F143">
        <v>4.1402499999999999E-4</v>
      </c>
      <c r="G143">
        <v>4.5809300000000002E-4</v>
      </c>
      <c r="H143">
        <v>5.5276499999999998E-4</v>
      </c>
      <c r="I143">
        <v>4.33767E-4</v>
      </c>
      <c r="J143">
        <v>6.48893E-4</v>
      </c>
      <c r="K143">
        <v>7.0189199999999997E-4</v>
      </c>
      <c r="L143">
        <v>3.8023700000000001E-4</v>
      </c>
      <c r="M143">
        <v>5.5160099999999998E-4</v>
      </c>
      <c r="N143">
        <v>7.4810299999999996E-4</v>
      </c>
      <c r="O143">
        <v>2.8140700000000001E-4</v>
      </c>
      <c r="P143">
        <v>6.2321000000000002E-4</v>
      </c>
      <c r="Q143">
        <v>6.4867799999999997E-4</v>
      </c>
      <c r="R143">
        <v>4.2870199999999999E-4</v>
      </c>
      <c r="S143">
        <v>6.0943300000000004E-4</v>
      </c>
      <c r="T143">
        <v>5.4655299999999997E-4</v>
      </c>
      <c r="U143">
        <v>5.5825299999999998E-4</v>
      </c>
      <c r="V143">
        <v>5.4606000000000001E-4</v>
      </c>
      <c r="W143">
        <v>6.5050399999999999E-4</v>
      </c>
      <c r="X143">
        <v>7.1392199999999997E-4</v>
      </c>
      <c r="Y143">
        <v>5.1646299999999999E-4</v>
      </c>
      <c r="Z143">
        <v>5.1572399999999996E-4</v>
      </c>
      <c r="AA143">
        <v>5.5947899999999999E-4</v>
      </c>
      <c r="AB143">
        <v>5.8703300000000004E-4</v>
      </c>
      <c r="AC143">
        <v>5.15362E-4</v>
      </c>
      <c r="AD143">
        <v>5.5971799999999996E-4</v>
      </c>
      <c r="AE143">
        <v>6.2414999999999997E-4</v>
      </c>
    </row>
    <row r="144" spans="1:31" x14ac:dyDescent="0.25">
      <c r="A144">
        <v>-1.7110000000000001</v>
      </c>
      <c r="B144">
        <v>6.9333299999999997E-6</v>
      </c>
      <c r="C144">
        <v>5.5856500000000002E-4</v>
      </c>
      <c r="D144">
        <v>4.9802699999999995E-4</v>
      </c>
      <c r="E144">
        <v>4.9445399999999997E-4</v>
      </c>
      <c r="F144">
        <v>4.0391899999999998E-4</v>
      </c>
      <c r="G144">
        <v>4.50655E-4</v>
      </c>
      <c r="H144">
        <v>5.3495300000000001E-4</v>
      </c>
      <c r="I144">
        <v>4.22292E-4</v>
      </c>
      <c r="J144">
        <v>6.3162899999999998E-4</v>
      </c>
      <c r="K144">
        <v>6.8003300000000003E-4</v>
      </c>
      <c r="L144">
        <v>3.6839000000000002E-4</v>
      </c>
      <c r="M144">
        <v>5.3608900000000001E-4</v>
      </c>
      <c r="N144">
        <v>7.2317499999999995E-4</v>
      </c>
      <c r="O144">
        <v>2.7518900000000001E-4</v>
      </c>
      <c r="P144">
        <v>6.0400899999999997E-4</v>
      </c>
      <c r="Q144">
        <v>6.2636600000000005E-4</v>
      </c>
      <c r="R144">
        <v>4.0864299999999998E-4</v>
      </c>
      <c r="S144">
        <v>5.9228799999999995E-4</v>
      </c>
      <c r="T144">
        <v>5.2369500000000002E-4</v>
      </c>
      <c r="U144">
        <v>5.4472899999999998E-4</v>
      </c>
      <c r="V144">
        <v>5.3058999999999995E-4</v>
      </c>
      <c r="W144">
        <v>6.3194499999999997E-4</v>
      </c>
      <c r="X144">
        <v>6.9134100000000005E-4</v>
      </c>
      <c r="Y144">
        <v>4.9751899999999998E-4</v>
      </c>
      <c r="Z144">
        <v>5.0016000000000004E-4</v>
      </c>
      <c r="AA144">
        <v>5.4355500000000004E-4</v>
      </c>
      <c r="AB144">
        <v>5.6868900000000004E-4</v>
      </c>
      <c r="AC144">
        <v>4.9809799999999999E-4</v>
      </c>
      <c r="AD144">
        <v>5.3885499999999998E-4</v>
      </c>
      <c r="AE144">
        <v>6.0217400000000003E-4</v>
      </c>
    </row>
    <row r="145" spans="1:31" x14ac:dyDescent="0.25">
      <c r="A145">
        <v>-1.6819999999999999</v>
      </c>
      <c r="B145">
        <v>6.6866100000000003E-6</v>
      </c>
      <c r="C145">
        <v>5.4412600000000003E-4</v>
      </c>
      <c r="D145">
        <v>4.8243599999999999E-4</v>
      </c>
      <c r="E145">
        <v>4.8102699999999997E-4</v>
      </c>
      <c r="F145">
        <v>3.8937599999999998E-4</v>
      </c>
      <c r="G145">
        <v>4.3487700000000002E-4</v>
      </c>
      <c r="H145">
        <v>5.1915000000000002E-4</v>
      </c>
      <c r="I145">
        <v>4.12483E-4</v>
      </c>
      <c r="J145">
        <v>6.0092299999999995E-4</v>
      </c>
      <c r="K145">
        <v>6.6459600000000005E-4</v>
      </c>
      <c r="L145">
        <v>3.5743199999999998E-4</v>
      </c>
      <c r="M145">
        <v>5.1683199999999995E-4</v>
      </c>
      <c r="N145">
        <v>7.1314000000000002E-4</v>
      </c>
      <c r="O145">
        <v>2.6767199999999999E-4</v>
      </c>
      <c r="P145">
        <v>5.8440599999999999E-4</v>
      </c>
      <c r="Q145">
        <v>5.9999200000000004E-4</v>
      </c>
      <c r="R145">
        <v>3.9438299999999999E-4</v>
      </c>
      <c r="S145">
        <v>5.7357399999999998E-4</v>
      </c>
      <c r="T145">
        <v>5.04E-4</v>
      </c>
      <c r="U145">
        <v>5.2730799999999999E-4</v>
      </c>
      <c r="V145">
        <v>5.1052499999999995E-4</v>
      </c>
      <c r="W145">
        <v>6.0926700000000003E-4</v>
      </c>
      <c r="X145">
        <v>6.70529E-4</v>
      </c>
      <c r="Y145">
        <v>4.8137400000000002E-4</v>
      </c>
      <c r="Z145">
        <v>4.8564799999999998E-4</v>
      </c>
      <c r="AA145">
        <v>5.3162299999999995E-4</v>
      </c>
      <c r="AB145">
        <v>5.4902900000000003E-4</v>
      </c>
      <c r="AC145">
        <v>4.8420000000000001E-4</v>
      </c>
      <c r="AD145">
        <v>5.2380600000000003E-4</v>
      </c>
      <c r="AE145">
        <v>5.84827E-4</v>
      </c>
    </row>
    <row r="146" spans="1:31" x14ac:dyDescent="0.25">
      <c r="A146">
        <v>-1.653</v>
      </c>
      <c r="B146">
        <v>6.5615900000000001E-6</v>
      </c>
      <c r="C146">
        <v>5.2739200000000001E-4</v>
      </c>
      <c r="D146">
        <v>4.6652400000000001E-4</v>
      </c>
      <c r="E146">
        <v>4.6706500000000001E-4</v>
      </c>
      <c r="F146">
        <v>3.78095E-4</v>
      </c>
      <c r="G146">
        <v>4.2349100000000001E-4</v>
      </c>
      <c r="H146">
        <v>5.0131999999999998E-4</v>
      </c>
      <c r="I146">
        <v>3.98501E-4</v>
      </c>
      <c r="J146">
        <v>5.7903999999999996E-4</v>
      </c>
      <c r="K146">
        <v>6.4455800000000004E-4</v>
      </c>
      <c r="L146">
        <v>3.4864800000000001E-4</v>
      </c>
      <c r="M146">
        <v>5.0183400000000005E-4</v>
      </c>
      <c r="N146">
        <v>6.9323799999999999E-4</v>
      </c>
      <c r="O146">
        <v>2.59175E-4</v>
      </c>
      <c r="P146">
        <v>5.68411E-4</v>
      </c>
      <c r="Q146">
        <v>5.7346199999999995E-4</v>
      </c>
      <c r="R146">
        <v>3.8048699999999999E-4</v>
      </c>
      <c r="S146">
        <v>5.5102700000000005E-4</v>
      </c>
      <c r="T146">
        <v>4.85945E-4</v>
      </c>
      <c r="U146">
        <v>5.09908E-4</v>
      </c>
      <c r="V146">
        <v>4.9670699999999999E-4</v>
      </c>
      <c r="W146">
        <v>5.8883500000000001E-4</v>
      </c>
      <c r="X146">
        <v>6.5143700000000004E-4</v>
      </c>
      <c r="Y146">
        <v>4.6686699999999999E-4</v>
      </c>
      <c r="Z146">
        <v>4.7298499999999999E-4</v>
      </c>
      <c r="AA146">
        <v>5.1337099999999999E-4</v>
      </c>
      <c r="AB146">
        <v>5.2997099999999996E-4</v>
      </c>
      <c r="AC146">
        <v>4.7160600000000001E-4</v>
      </c>
      <c r="AD146">
        <v>5.0913399999999995E-4</v>
      </c>
      <c r="AE146">
        <v>5.6998800000000001E-4</v>
      </c>
    </row>
    <row r="147" spans="1:31" x14ac:dyDescent="0.25">
      <c r="A147">
        <v>-1.6240000000000001</v>
      </c>
      <c r="B147">
        <v>6.3950599999999997E-6</v>
      </c>
      <c r="C147">
        <v>5.1284400000000004E-4</v>
      </c>
      <c r="D147">
        <v>4.5442600000000002E-4</v>
      </c>
      <c r="E147">
        <v>4.5574100000000001E-4</v>
      </c>
      <c r="F147">
        <v>3.67897E-4</v>
      </c>
      <c r="G147">
        <v>4.1188800000000001E-4</v>
      </c>
      <c r="H147">
        <v>4.8669199999999999E-4</v>
      </c>
      <c r="I147">
        <v>3.8813399999999999E-4</v>
      </c>
      <c r="J147">
        <v>5.6036900000000001E-4</v>
      </c>
      <c r="K147">
        <v>6.2586599999999999E-4</v>
      </c>
      <c r="L147">
        <v>3.3856499999999998E-4</v>
      </c>
      <c r="M147">
        <v>4.8529999999999998E-4</v>
      </c>
      <c r="N147">
        <v>6.6317399999999999E-4</v>
      </c>
      <c r="O147">
        <v>2.55002E-4</v>
      </c>
      <c r="P147">
        <v>5.4739899999999995E-4</v>
      </c>
      <c r="Q147">
        <v>5.4858200000000004E-4</v>
      </c>
      <c r="R147">
        <v>3.6918399999999999E-4</v>
      </c>
      <c r="S147">
        <v>5.3379999999999996E-4</v>
      </c>
      <c r="T147">
        <v>4.6394300000000003E-4</v>
      </c>
      <c r="U147">
        <v>4.9572699999999995E-4</v>
      </c>
      <c r="V147">
        <v>4.8068900000000002E-4</v>
      </c>
      <c r="W147">
        <v>5.6981200000000005E-4</v>
      </c>
      <c r="X147">
        <v>6.3038700000000005E-4</v>
      </c>
      <c r="Y147">
        <v>4.54528E-4</v>
      </c>
      <c r="Z147">
        <v>4.5580000000000002E-4</v>
      </c>
      <c r="AA147">
        <v>5.0028400000000004E-4</v>
      </c>
      <c r="AB147">
        <v>5.0934099999999996E-4</v>
      </c>
      <c r="AC147">
        <v>4.5680599999999998E-4</v>
      </c>
      <c r="AD147">
        <v>4.9509200000000004E-4</v>
      </c>
      <c r="AE147">
        <v>5.5281099999999995E-4</v>
      </c>
    </row>
    <row r="148" spans="1:31" x14ac:dyDescent="0.25">
      <c r="A148">
        <v>-1.595</v>
      </c>
      <c r="B148">
        <v>6.2644900000000001E-6</v>
      </c>
      <c r="C148">
        <v>4.9641500000000005E-4</v>
      </c>
      <c r="D148">
        <v>4.4326199999999999E-4</v>
      </c>
      <c r="E148">
        <v>4.4358800000000002E-4</v>
      </c>
      <c r="F148">
        <v>3.5795999999999999E-4</v>
      </c>
      <c r="G148">
        <v>3.9519300000000001E-4</v>
      </c>
      <c r="H148">
        <v>4.7414700000000001E-4</v>
      </c>
      <c r="I148">
        <v>3.7433900000000001E-4</v>
      </c>
      <c r="J148">
        <v>5.4289200000000001E-4</v>
      </c>
      <c r="K148">
        <v>6.0546000000000005E-4</v>
      </c>
      <c r="L148">
        <v>3.28072E-4</v>
      </c>
      <c r="M148">
        <v>4.66837E-4</v>
      </c>
      <c r="N148">
        <v>6.4334400000000001E-4</v>
      </c>
      <c r="O148">
        <v>2.4855199999999997E-4</v>
      </c>
      <c r="P148">
        <v>5.3048699999999995E-4</v>
      </c>
      <c r="Q148">
        <v>5.2876500000000005E-4</v>
      </c>
      <c r="R148">
        <v>3.5971000000000001E-4</v>
      </c>
      <c r="S148">
        <v>5.2077500000000001E-4</v>
      </c>
      <c r="T148">
        <v>4.5129600000000001E-4</v>
      </c>
      <c r="U148">
        <v>4.7500999999999999E-4</v>
      </c>
      <c r="V148">
        <v>4.63098E-4</v>
      </c>
      <c r="W148">
        <v>5.5183499999999998E-4</v>
      </c>
      <c r="X148">
        <v>6.1103299999999998E-4</v>
      </c>
      <c r="Y148">
        <v>4.3845499999999998E-4</v>
      </c>
      <c r="Z148">
        <v>4.4131900000000002E-4</v>
      </c>
      <c r="AA148">
        <v>4.8482799999999997E-4</v>
      </c>
      <c r="AB148">
        <v>4.9513200000000002E-4</v>
      </c>
      <c r="AC148">
        <v>4.4347700000000001E-4</v>
      </c>
      <c r="AD148">
        <v>4.8460700000000002E-4</v>
      </c>
      <c r="AE148">
        <v>5.3572299999999999E-4</v>
      </c>
    </row>
    <row r="149" spans="1:31" x14ac:dyDescent="0.25">
      <c r="A149">
        <v>-1.5660000000000001</v>
      </c>
      <c r="B149">
        <v>6.1180200000000003E-6</v>
      </c>
      <c r="C149">
        <v>4.8082799999999998E-4</v>
      </c>
      <c r="D149">
        <v>4.2877300000000002E-4</v>
      </c>
      <c r="E149">
        <v>4.3157200000000002E-4</v>
      </c>
      <c r="F149">
        <v>3.4698800000000001E-4</v>
      </c>
      <c r="G149">
        <v>3.8233400000000002E-4</v>
      </c>
      <c r="H149">
        <v>4.5745999999999997E-4</v>
      </c>
      <c r="I149">
        <v>3.6396099999999999E-4</v>
      </c>
      <c r="J149">
        <v>5.2237699999999998E-4</v>
      </c>
      <c r="K149">
        <v>5.86507E-4</v>
      </c>
      <c r="L149">
        <v>3.1869500000000002E-4</v>
      </c>
      <c r="M149">
        <v>4.4905999999999999E-4</v>
      </c>
      <c r="N149">
        <v>6.2380499999999995E-4</v>
      </c>
      <c r="O149">
        <v>2.4130399999999999E-4</v>
      </c>
      <c r="P149">
        <v>5.1201399999999998E-4</v>
      </c>
      <c r="Q149">
        <v>5.0717600000000002E-4</v>
      </c>
      <c r="R149">
        <v>3.4626999999999998E-4</v>
      </c>
      <c r="S149">
        <v>5.0072099999999998E-4</v>
      </c>
      <c r="T149">
        <v>4.3805800000000001E-4</v>
      </c>
      <c r="U149">
        <v>4.5637800000000001E-4</v>
      </c>
      <c r="V149">
        <v>4.5040500000000002E-4</v>
      </c>
      <c r="W149">
        <v>5.3543899999999997E-4</v>
      </c>
      <c r="X149">
        <v>5.9217299999999998E-4</v>
      </c>
      <c r="Y149">
        <v>4.2316700000000001E-4</v>
      </c>
      <c r="Z149">
        <v>4.2912899999999999E-4</v>
      </c>
      <c r="AA149">
        <v>4.7027000000000001E-4</v>
      </c>
      <c r="AB149">
        <v>4.7901900000000002E-4</v>
      </c>
      <c r="AC149">
        <v>4.3136100000000001E-4</v>
      </c>
      <c r="AD149">
        <v>4.6992699999999997E-4</v>
      </c>
      <c r="AE149">
        <v>5.1582500000000003E-4</v>
      </c>
    </row>
    <row r="150" spans="1:31" x14ac:dyDescent="0.25">
      <c r="A150">
        <v>-1.5369999999999999</v>
      </c>
      <c r="B150">
        <v>5.9721799999999996E-6</v>
      </c>
      <c r="C150">
        <v>4.6824799999999999E-4</v>
      </c>
      <c r="D150">
        <v>4.1364100000000002E-4</v>
      </c>
      <c r="E150">
        <v>4.1846299999999999E-4</v>
      </c>
      <c r="F150">
        <v>3.36039E-4</v>
      </c>
      <c r="G150">
        <v>3.7317999999999997E-4</v>
      </c>
      <c r="H150">
        <v>4.4158499999999998E-4</v>
      </c>
      <c r="I150">
        <v>3.5396199999999998E-4</v>
      </c>
      <c r="J150">
        <v>5.0449800000000003E-4</v>
      </c>
      <c r="K150">
        <v>5.6658299999999995E-4</v>
      </c>
      <c r="L150">
        <v>3.0990800000000002E-4</v>
      </c>
      <c r="M150">
        <v>4.3608200000000002E-4</v>
      </c>
      <c r="N150">
        <v>6.0347000000000005E-4</v>
      </c>
      <c r="O150">
        <v>2.34973E-4</v>
      </c>
      <c r="P150">
        <v>4.9770700000000001E-4</v>
      </c>
      <c r="Q150">
        <v>4.9429599999999997E-4</v>
      </c>
      <c r="R150">
        <v>3.3404600000000001E-4</v>
      </c>
      <c r="S150">
        <v>4.8699099999999999E-4</v>
      </c>
      <c r="T150">
        <v>4.2199700000000002E-4</v>
      </c>
      <c r="U150">
        <v>4.4330200000000002E-4</v>
      </c>
      <c r="V150">
        <v>4.3440200000000002E-4</v>
      </c>
      <c r="W150">
        <v>5.2087399999999995E-4</v>
      </c>
      <c r="X150">
        <v>5.7470899999999996E-4</v>
      </c>
      <c r="Y150">
        <v>4.1023299999999997E-4</v>
      </c>
      <c r="Z150">
        <v>4.1769799999999998E-4</v>
      </c>
      <c r="AA150">
        <v>4.59431E-4</v>
      </c>
      <c r="AB150">
        <v>4.6335799999999998E-4</v>
      </c>
      <c r="AC150">
        <v>4.2007200000000001E-4</v>
      </c>
      <c r="AD150">
        <v>4.5362700000000001E-4</v>
      </c>
      <c r="AE150">
        <v>5.0272900000000004E-4</v>
      </c>
    </row>
    <row r="151" spans="1:31" x14ac:dyDescent="0.25">
      <c r="A151">
        <v>-1.508</v>
      </c>
      <c r="B151">
        <v>5.8285000000000002E-6</v>
      </c>
      <c r="C151">
        <v>4.5566200000000002E-4</v>
      </c>
      <c r="D151">
        <v>4.0044899999999999E-4</v>
      </c>
      <c r="E151">
        <v>4.0665599999999998E-4</v>
      </c>
      <c r="F151">
        <v>3.2741999999999998E-4</v>
      </c>
      <c r="G151">
        <v>3.59823E-4</v>
      </c>
      <c r="H151">
        <v>4.2687699999999999E-4</v>
      </c>
      <c r="I151">
        <v>3.4494000000000001E-4</v>
      </c>
      <c r="J151">
        <v>4.8878500000000004E-4</v>
      </c>
      <c r="K151">
        <v>5.4816499999999998E-4</v>
      </c>
      <c r="L151">
        <v>3.0086000000000002E-4</v>
      </c>
      <c r="M151">
        <v>4.2266299999999999E-4</v>
      </c>
      <c r="N151">
        <v>5.8477699999999997E-4</v>
      </c>
      <c r="O151">
        <v>2.2772600000000001E-4</v>
      </c>
      <c r="P151">
        <v>4.8254899999999998E-4</v>
      </c>
      <c r="Q151">
        <v>4.7913699999999998E-4</v>
      </c>
      <c r="R151">
        <v>3.2438200000000001E-4</v>
      </c>
      <c r="S151">
        <v>4.7434799999999998E-4</v>
      </c>
      <c r="T151">
        <v>4.0859499999999999E-4</v>
      </c>
      <c r="U151">
        <v>4.2963799999999998E-4</v>
      </c>
      <c r="V151">
        <v>4.2002000000000001E-4</v>
      </c>
      <c r="W151">
        <v>5.0365499999999999E-4</v>
      </c>
      <c r="X151">
        <v>5.5800000000000001E-4</v>
      </c>
      <c r="Y151">
        <v>3.99124E-4</v>
      </c>
      <c r="Z151">
        <v>4.0568100000000002E-4</v>
      </c>
      <c r="AA151">
        <v>4.4687500000000001E-4</v>
      </c>
      <c r="AB151">
        <v>4.45869E-4</v>
      </c>
      <c r="AC151">
        <v>4.0618000000000002E-4</v>
      </c>
      <c r="AD151">
        <v>4.3790000000000002E-4</v>
      </c>
      <c r="AE151">
        <v>4.8635900000000001E-4</v>
      </c>
    </row>
    <row r="152" spans="1:31" x14ac:dyDescent="0.25">
      <c r="A152">
        <v>-1.4790000000000001</v>
      </c>
      <c r="B152">
        <v>5.6813600000000001E-6</v>
      </c>
      <c r="C152">
        <v>4.39035E-4</v>
      </c>
      <c r="D152">
        <v>3.8877200000000001E-4</v>
      </c>
      <c r="E152">
        <v>3.9554999999999999E-4</v>
      </c>
      <c r="F152">
        <v>3.1894900000000001E-4</v>
      </c>
      <c r="G152">
        <v>3.4765600000000001E-4</v>
      </c>
      <c r="H152">
        <v>4.1218500000000003E-4</v>
      </c>
      <c r="I152">
        <v>3.3482800000000001E-4</v>
      </c>
      <c r="J152">
        <v>4.6911300000000001E-4</v>
      </c>
      <c r="K152">
        <v>5.2425499999999995E-4</v>
      </c>
      <c r="L152">
        <v>2.9187899999999999E-4</v>
      </c>
      <c r="M152">
        <v>4.0909799999999999E-4</v>
      </c>
      <c r="N152">
        <v>5.6106299999999999E-4</v>
      </c>
      <c r="O152">
        <v>2.2194700000000001E-4</v>
      </c>
      <c r="P152">
        <v>4.6690700000000002E-4</v>
      </c>
      <c r="Q152">
        <v>4.5734699999999998E-4</v>
      </c>
      <c r="R152">
        <v>3.1354799999999997E-4</v>
      </c>
      <c r="S152">
        <v>4.6137800000000003E-4</v>
      </c>
      <c r="T152">
        <v>3.9745900000000002E-4</v>
      </c>
      <c r="U152">
        <v>4.1793700000000001E-4</v>
      </c>
      <c r="V152">
        <v>4.06661E-4</v>
      </c>
      <c r="W152">
        <v>4.8872499999999997E-4</v>
      </c>
      <c r="X152">
        <v>5.42258E-4</v>
      </c>
      <c r="Y152">
        <v>3.8695E-4</v>
      </c>
      <c r="Z152">
        <v>3.9482200000000002E-4</v>
      </c>
      <c r="AA152">
        <v>4.3330000000000002E-4</v>
      </c>
      <c r="AB152">
        <v>4.3157999999999998E-4</v>
      </c>
      <c r="AC152">
        <v>3.9330099999999998E-4</v>
      </c>
      <c r="AD152">
        <v>4.2664299999999999E-4</v>
      </c>
      <c r="AE152">
        <v>4.6910000000000002E-4</v>
      </c>
    </row>
    <row r="153" spans="1:31" x14ac:dyDescent="0.25">
      <c r="A153">
        <v>-1.45</v>
      </c>
      <c r="B153">
        <v>5.5395799999999997E-6</v>
      </c>
      <c r="C153">
        <v>4.2618400000000002E-4</v>
      </c>
      <c r="D153">
        <v>3.7561700000000002E-4</v>
      </c>
      <c r="E153">
        <v>3.8479200000000001E-4</v>
      </c>
      <c r="F153">
        <v>3.0760899999999997E-4</v>
      </c>
      <c r="G153">
        <v>3.3578699999999999E-4</v>
      </c>
      <c r="H153">
        <v>3.9891999999999998E-4</v>
      </c>
      <c r="I153">
        <v>3.2583999999999998E-4</v>
      </c>
      <c r="J153">
        <v>4.51767E-4</v>
      </c>
      <c r="K153">
        <v>5.0678099999999998E-4</v>
      </c>
      <c r="L153">
        <v>2.8360499999999998E-4</v>
      </c>
      <c r="M153">
        <v>3.9619399999999999E-4</v>
      </c>
      <c r="N153">
        <v>5.4321299999999996E-4</v>
      </c>
      <c r="O153">
        <v>2.15763E-4</v>
      </c>
      <c r="P153">
        <v>4.5296699999999997E-4</v>
      </c>
      <c r="Q153">
        <v>4.38818E-4</v>
      </c>
      <c r="R153">
        <v>3.0312600000000002E-4</v>
      </c>
      <c r="S153">
        <v>4.4777400000000001E-4</v>
      </c>
      <c r="T153">
        <v>3.8382500000000002E-4</v>
      </c>
      <c r="U153">
        <v>4.0680399999999998E-4</v>
      </c>
      <c r="V153">
        <v>3.9363499999999998E-4</v>
      </c>
      <c r="W153">
        <v>4.7136900000000002E-4</v>
      </c>
      <c r="X153">
        <v>5.2654100000000005E-4</v>
      </c>
      <c r="Y153">
        <v>3.7200999999999998E-4</v>
      </c>
      <c r="Z153">
        <v>3.82533E-4</v>
      </c>
      <c r="AA153">
        <v>4.2104099999999998E-4</v>
      </c>
      <c r="AB153">
        <v>4.1680800000000001E-4</v>
      </c>
      <c r="AC153">
        <v>3.8191100000000002E-4</v>
      </c>
      <c r="AD153">
        <v>4.1367500000000001E-4</v>
      </c>
      <c r="AE153">
        <v>4.5634799999999998E-4</v>
      </c>
    </row>
    <row r="154" spans="1:31" x14ac:dyDescent="0.25">
      <c r="A154">
        <v>-1.421</v>
      </c>
      <c r="B154">
        <v>5.3612800000000001E-6</v>
      </c>
      <c r="C154">
        <v>4.13609E-4</v>
      </c>
      <c r="D154">
        <v>3.6408499999999999E-4</v>
      </c>
      <c r="E154">
        <v>3.73271E-4</v>
      </c>
      <c r="F154">
        <v>2.9650199999999997E-4</v>
      </c>
      <c r="G154">
        <v>3.2404500000000002E-4</v>
      </c>
      <c r="H154">
        <v>3.85115E-4</v>
      </c>
      <c r="I154">
        <v>3.1643099999999999E-4</v>
      </c>
      <c r="J154">
        <v>4.3832400000000003E-4</v>
      </c>
      <c r="K154">
        <v>4.8966199999999997E-4</v>
      </c>
      <c r="L154">
        <v>2.7456399999999998E-4</v>
      </c>
      <c r="M154">
        <v>3.8412899999999998E-4</v>
      </c>
      <c r="N154">
        <v>5.2034399999999995E-4</v>
      </c>
      <c r="O154">
        <v>2.0951300000000001E-4</v>
      </c>
      <c r="P154">
        <v>4.3711200000000003E-4</v>
      </c>
      <c r="Q154">
        <v>4.2048699999999999E-4</v>
      </c>
      <c r="R154">
        <v>2.9371300000000003E-4</v>
      </c>
      <c r="S154">
        <v>4.3457000000000001E-4</v>
      </c>
      <c r="T154">
        <v>3.7151099999999999E-4</v>
      </c>
      <c r="U154">
        <v>3.9246700000000002E-4</v>
      </c>
      <c r="V154">
        <v>3.8097000000000001E-4</v>
      </c>
      <c r="W154">
        <v>4.5687899999999999E-4</v>
      </c>
      <c r="X154">
        <v>5.1095299999999997E-4</v>
      </c>
      <c r="Y154">
        <v>3.59382E-4</v>
      </c>
      <c r="Z154">
        <v>3.7082E-4</v>
      </c>
      <c r="AA154">
        <v>4.1069099999999997E-4</v>
      </c>
      <c r="AB154">
        <v>4.00708E-4</v>
      </c>
      <c r="AC154">
        <v>3.7015099999999999E-4</v>
      </c>
      <c r="AD154">
        <v>4.01782E-4</v>
      </c>
      <c r="AE154">
        <v>4.4282499999999999E-4</v>
      </c>
    </row>
    <row r="155" spans="1:31" x14ac:dyDescent="0.25">
      <c r="A155">
        <v>-1.3919999999999999</v>
      </c>
      <c r="B155">
        <v>5.2372800000000001E-6</v>
      </c>
      <c r="C155">
        <v>4.0089800000000001E-4</v>
      </c>
      <c r="D155">
        <v>3.5305800000000001E-4</v>
      </c>
      <c r="E155">
        <v>3.6158400000000003E-4</v>
      </c>
      <c r="F155">
        <v>2.8797499999999999E-4</v>
      </c>
      <c r="G155">
        <v>3.13426E-4</v>
      </c>
      <c r="H155">
        <v>3.7188599999999998E-4</v>
      </c>
      <c r="I155">
        <v>3.0600899999999999E-4</v>
      </c>
      <c r="J155">
        <v>4.2574699999999997E-4</v>
      </c>
      <c r="K155">
        <v>4.73461E-4</v>
      </c>
      <c r="L155">
        <v>2.6676400000000001E-4</v>
      </c>
      <c r="M155">
        <v>3.71963E-4</v>
      </c>
      <c r="N155">
        <v>5.0034600000000004E-4</v>
      </c>
      <c r="O155">
        <v>2.03733E-4</v>
      </c>
      <c r="P155">
        <v>4.2537899999999998E-4</v>
      </c>
      <c r="Q155">
        <v>4.0666399999999999E-4</v>
      </c>
      <c r="R155">
        <v>2.8412499999999998E-4</v>
      </c>
      <c r="S155">
        <v>4.2309999999999998E-4</v>
      </c>
      <c r="T155">
        <v>3.58663E-4</v>
      </c>
      <c r="U155">
        <v>3.8017599999999997E-4</v>
      </c>
      <c r="V155">
        <v>3.6854900000000003E-4</v>
      </c>
      <c r="W155">
        <v>4.4324700000000002E-4</v>
      </c>
      <c r="X155">
        <v>4.9865E-4</v>
      </c>
      <c r="Y155">
        <v>3.4843599999999998E-4</v>
      </c>
      <c r="Z155">
        <v>3.5777900000000002E-4</v>
      </c>
      <c r="AA155">
        <v>3.9569200000000001E-4</v>
      </c>
      <c r="AB155">
        <v>3.8740500000000001E-4</v>
      </c>
      <c r="AC155">
        <v>3.5982800000000002E-4</v>
      </c>
      <c r="AD155">
        <v>3.8940699999999998E-4</v>
      </c>
      <c r="AE155">
        <v>4.2916999999999999E-4</v>
      </c>
    </row>
    <row r="156" spans="1:31" x14ac:dyDescent="0.25">
      <c r="A156">
        <v>-1.363</v>
      </c>
      <c r="B156">
        <v>5.09933E-6</v>
      </c>
      <c r="C156">
        <v>3.8861000000000001E-4</v>
      </c>
      <c r="D156">
        <v>3.4194299999999999E-4</v>
      </c>
      <c r="E156">
        <v>3.50131E-4</v>
      </c>
      <c r="F156">
        <v>2.7966299999999998E-4</v>
      </c>
      <c r="G156">
        <v>3.0264700000000002E-4</v>
      </c>
      <c r="H156">
        <v>3.5973100000000002E-4</v>
      </c>
      <c r="I156">
        <v>2.9725999999999998E-4</v>
      </c>
      <c r="J156">
        <v>4.1136999999999999E-4</v>
      </c>
      <c r="K156">
        <v>4.5770000000000001E-4</v>
      </c>
      <c r="L156">
        <v>2.5859800000000002E-4</v>
      </c>
      <c r="M156">
        <v>3.6077700000000001E-4</v>
      </c>
      <c r="N156">
        <v>4.7733999999999998E-4</v>
      </c>
      <c r="O156">
        <v>1.97677E-4</v>
      </c>
      <c r="P156">
        <v>4.0983099999999999E-4</v>
      </c>
      <c r="Q156">
        <v>3.9076900000000001E-4</v>
      </c>
      <c r="R156">
        <v>2.7423699999999998E-4</v>
      </c>
      <c r="S156">
        <v>4.0848399999999997E-4</v>
      </c>
      <c r="T156">
        <v>3.4693199999999999E-4</v>
      </c>
      <c r="U156">
        <v>3.6737800000000002E-4</v>
      </c>
      <c r="V156">
        <v>3.56067E-4</v>
      </c>
      <c r="W156">
        <v>4.3078399999999997E-4</v>
      </c>
      <c r="X156">
        <v>4.8235299999999998E-4</v>
      </c>
      <c r="Y156">
        <v>3.36924E-4</v>
      </c>
      <c r="Z156">
        <v>3.4754300000000002E-4</v>
      </c>
      <c r="AA156">
        <v>3.8491099999999999E-4</v>
      </c>
      <c r="AB156">
        <v>3.7461500000000002E-4</v>
      </c>
      <c r="AC156">
        <v>3.4737499999999997E-4</v>
      </c>
      <c r="AD156">
        <v>3.7663799999999999E-4</v>
      </c>
      <c r="AE156">
        <v>4.1443399999999998E-4</v>
      </c>
    </row>
    <row r="157" spans="1:31" x14ac:dyDescent="0.25">
      <c r="A157">
        <v>-1.3340000000000001</v>
      </c>
      <c r="B157">
        <v>4.9672599999999996E-6</v>
      </c>
      <c r="C157">
        <v>3.7505399999999999E-4</v>
      </c>
      <c r="D157">
        <v>3.3027799999999998E-4</v>
      </c>
      <c r="E157">
        <v>3.3950899999999999E-4</v>
      </c>
      <c r="F157">
        <v>2.6956799999999998E-4</v>
      </c>
      <c r="G157">
        <v>2.9091799999999998E-4</v>
      </c>
      <c r="H157">
        <v>3.4751399999999999E-4</v>
      </c>
      <c r="I157">
        <v>2.89139E-4</v>
      </c>
      <c r="J157">
        <v>3.9494999999999998E-4</v>
      </c>
      <c r="K157">
        <v>4.4272300000000001E-4</v>
      </c>
      <c r="L157">
        <v>2.50888E-4</v>
      </c>
      <c r="M157">
        <v>3.48885E-4</v>
      </c>
      <c r="N157">
        <v>4.6073899999999999E-4</v>
      </c>
      <c r="O157">
        <v>1.9174700000000001E-4</v>
      </c>
      <c r="P157">
        <v>3.9511899999999998E-4</v>
      </c>
      <c r="Q157">
        <v>3.7681100000000001E-4</v>
      </c>
      <c r="R157">
        <v>2.6533200000000001E-4</v>
      </c>
      <c r="S157">
        <v>3.9543400000000001E-4</v>
      </c>
      <c r="T157">
        <v>3.3432999999999998E-4</v>
      </c>
      <c r="U157">
        <v>3.5466700000000002E-4</v>
      </c>
      <c r="V157">
        <v>3.4370700000000001E-4</v>
      </c>
      <c r="W157">
        <v>4.1586800000000001E-4</v>
      </c>
      <c r="X157">
        <v>4.67763E-4</v>
      </c>
      <c r="Y157">
        <v>3.2691799999999999E-4</v>
      </c>
      <c r="Z157">
        <v>3.3600399999999999E-4</v>
      </c>
      <c r="AA157">
        <v>3.72755E-4</v>
      </c>
      <c r="AB157">
        <v>3.6138499999999998E-4</v>
      </c>
      <c r="AC157">
        <v>3.36304E-4</v>
      </c>
      <c r="AD157">
        <v>3.6516000000000001E-4</v>
      </c>
      <c r="AE157">
        <v>4.0265400000000001E-4</v>
      </c>
    </row>
    <row r="158" spans="1:31" x14ac:dyDescent="0.25">
      <c r="A158">
        <v>-1.3049999999999999</v>
      </c>
      <c r="B158">
        <v>4.8209699999999997E-6</v>
      </c>
      <c r="C158">
        <v>3.6390199999999999E-4</v>
      </c>
      <c r="D158">
        <v>3.19971E-4</v>
      </c>
      <c r="E158">
        <v>3.2926899999999998E-4</v>
      </c>
      <c r="F158">
        <v>2.6155800000000001E-4</v>
      </c>
      <c r="G158">
        <v>2.8061399999999999E-4</v>
      </c>
      <c r="H158">
        <v>3.36163E-4</v>
      </c>
      <c r="I158">
        <v>2.7990799999999999E-4</v>
      </c>
      <c r="J158">
        <v>3.8195599999999997E-4</v>
      </c>
      <c r="K158">
        <v>4.2849099999999997E-4</v>
      </c>
      <c r="L158">
        <v>2.4325799999999999E-4</v>
      </c>
      <c r="M158">
        <v>3.3742100000000002E-4</v>
      </c>
      <c r="N158">
        <v>4.4346899999999999E-4</v>
      </c>
      <c r="O158">
        <v>1.8591300000000001E-4</v>
      </c>
      <c r="P158">
        <v>3.8195999999999998E-4</v>
      </c>
      <c r="Q158">
        <v>3.6434599999999998E-4</v>
      </c>
      <c r="R158">
        <v>2.5693100000000001E-4</v>
      </c>
      <c r="S158">
        <v>3.80749E-4</v>
      </c>
      <c r="T158">
        <v>3.24405E-4</v>
      </c>
      <c r="U158">
        <v>3.4366099999999999E-4</v>
      </c>
      <c r="V158">
        <v>3.3223600000000002E-4</v>
      </c>
      <c r="W158">
        <v>4.0259200000000001E-4</v>
      </c>
      <c r="X158">
        <v>4.5408100000000001E-4</v>
      </c>
      <c r="Y158">
        <v>3.1531000000000002E-4</v>
      </c>
      <c r="Z158">
        <v>3.2551299999999999E-4</v>
      </c>
      <c r="AA158">
        <v>3.56325E-4</v>
      </c>
      <c r="AB158">
        <v>3.4937100000000001E-4</v>
      </c>
      <c r="AC158">
        <v>3.2464400000000002E-4</v>
      </c>
      <c r="AD158">
        <v>3.52999E-4</v>
      </c>
      <c r="AE158">
        <v>3.8967899999999998E-4</v>
      </c>
    </row>
    <row r="159" spans="1:31" x14ac:dyDescent="0.25">
      <c r="A159">
        <v>-1.276</v>
      </c>
      <c r="B159">
        <v>4.6725599999999997E-6</v>
      </c>
      <c r="C159">
        <v>3.5215099999999998E-4</v>
      </c>
      <c r="D159">
        <v>3.0901799999999999E-4</v>
      </c>
      <c r="E159">
        <v>3.1914500000000001E-4</v>
      </c>
      <c r="F159">
        <v>2.5365400000000002E-4</v>
      </c>
      <c r="G159">
        <v>2.7095199999999998E-4</v>
      </c>
      <c r="H159">
        <v>3.2519E-4</v>
      </c>
      <c r="I159">
        <v>2.7088200000000001E-4</v>
      </c>
      <c r="J159">
        <v>3.6909699999999998E-4</v>
      </c>
      <c r="K159">
        <v>4.1481999999999999E-4</v>
      </c>
      <c r="L159">
        <v>2.35813E-4</v>
      </c>
      <c r="M159">
        <v>3.2756300000000001E-4</v>
      </c>
      <c r="N159">
        <v>4.26537E-4</v>
      </c>
      <c r="O159">
        <v>1.8054599999999999E-4</v>
      </c>
      <c r="P159">
        <v>3.6983900000000001E-4</v>
      </c>
      <c r="Q159">
        <v>3.5135599999999999E-4</v>
      </c>
      <c r="R159">
        <v>2.4848399999999999E-4</v>
      </c>
      <c r="S159">
        <v>3.68506E-4</v>
      </c>
      <c r="T159">
        <v>3.1380200000000002E-4</v>
      </c>
      <c r="U159">
        <v>3.3285299999999998E-4</v>
      </c>
      <c r="V159">
        <v>3.1816499999999997E-4</v>
      </c>
      <c r="W159">
        <v>3.8880499999999999E-4</v>
      </c>
      <c r="X159">
        <v>4.40109E-4</v>
      </c>
      <c r="Y159">
        <v>3.0418300000000002E-4</v>
      </c>
      <c r="Z159">
        <v>3.1503400000000001E-4</v>
      </c>
      <c r="AA159">
        <v>3.4500600000000002E-4</v>
      </c>
      <c r="AB159">
        <v>3.40188E-4</v>
      </c>
      <c r="AC159">
        <v>3.1413900000000001E-4</v>
      </c>
      <c r="AD159">
        <v>3.4174299999999998E-4</v>
      </c>
      <c r="AE159">
        <v>3.77368E-4</v>
      </c>
    </row>
    <row r="160" spans="1:31" x14ac:dyDescent="0.25">
      <c r="A160">
        <v>-1.2470000000000001</v>
      </c>
      <c r="B160">
        <v>4.5260999999999997E-6</v>
      </c>
      <c r="C160">
        <v>3.4049800000000001E-4</v>
      </c>
      <c r="D160">
        <v>2.9970499999999999E-4</v>
      </c>
      <c r="E160">
        <v>3.0905199999999998E-4</v>
      </c>
      <c r="F160">
        <v>2.4481500000000001E-4</v>
      </c>
      <c r="G160">
        <v>2.6185800000000001E-4</v>
      </c>
      <c r="H160">
        <v>3.1458099999999998E-4</v>
      </c>
      <c r="I160">
        <v>2.6215100000000002E-4</v>
      </c>
      <c r="J160">
        <v>3.5636000000000001E-4</v>
      </c>
      <c r="K160">
        <v>4.0152500000000002E-4</v>
      </c>
      <c r="L160">
        <v>2.2839299999999999E-4</v>
      </c>
      <c r="M160">
        <v>3.1670199999999998E-4</v>
      </c>
      <c r="N160">
        <v>4.0903899999999998E-4</v>
      </c>
      <c r="O160">
        <v>1.7488099999999999E-4</v>
      </c>
      <c r="P160">
        <v>3.5831600000000002E-4</v>
      </c>
      <c r="Q160">
        <v>3.3807800000000001E-4</v>
      </c>
      <c r="R160">
        <v>2.39986E-4</v>
      </c>
      <c r="S160">
        <v>3.5673399999999999E-4</v>
      </c>
      <c r="T160">
        <v>3.0362500000000002E-4</v>
      </c>
      <c r="U160">
        <v>3.22164E-4</v>
      </c>
      <c r="V160">
        <v>3.0845900000000002E-4</v>
      </c>
      <c r="W160">
        <v>3.7654700000000003E-4</v>
      </c>
      <c r="X160">
        <v>4.2599700000000001E-4</v>
      </c>
      <c r="Y160">
        <v>2.9410599999999998E-4</v>
      </c>
      <c r="Z160">
        <v>3.0411000000000001E-4</v>
      </c>
      <c r="AA160">
        <v>3.3449E-4</v>
      </c>
      <c r="AB160">
        <v>3.28685E-4</v>
      </c>
      <c r="AC160">
        <v>3.0348099999999998E-4</v>
      </c>
      <c r="AD160">
        <v>3.3009100000000002E-4</v>
      </c>
      <c r="AE160">
        <v>3.6494199999999999E-4</v>
      </c>
    </row>
    <row r="161" spans="1:31" x14ac:dyDescent="0.25">
      <c r="A161">
        <v>-1.218</v>
      </c>
      <c r="B161">
        <v>4.3841199999999998E-6</v>
      </c>
      <c r="C161">
        <v>3.29246E-4</v>
      </c>
      <c r="D161">
        <v>2.8975399999999998E-4</v>
      </c>
      <c r="E161">
        <v>2.9892999999999999E-4</v>
      </c>
      <c r="F161">
        <v>2.3709100000000001E-4</v>
      </c>
      <c r="G161">
        <v>2.5356199999999998E-4</v>
      </c>
      <c r="H161">
        <v>3.03644E-4</v>
      </c>
      <c r="I161">
        <v>2.52661E-4</v>
      </c>
      <c r="J161">
        <v>3.4729599999999998E-4</v>
      </c>
      <c r="K161">
        <v>3.8679600000000001E-4</v>
      </c>
      <c r="L161">
        <v>2.20977E-4</v>
      </c>
      <c r="M161">
        <v>3.0655599999999998E-4</v>
      </c>
      <c r="N161">
        <v>3.9501500000000003E-4</v>
      </c>
      <c r="O161">
        <v>1.69059E-4</v>
      </c>
      <c r="P161">
        <v>3.46719E-4</v>
      </c>
      <c r="Q161">
        <v>3.2490600000000002E-4</v>
      </c>
      <c r="R161">
        <v>2.31602E-4</v>
      </c>
      <c r="S161">
        <v>3.45442E-4</v>
      </c>
      <c r="T161">
        <v>2.9293400000000001E-4</v>
      </c>
      <c r="U161">
        <v>3.1175099999999998E-4</v>
      </c>
      <c r="V161">
        <v>2.9585899999999999E-4</v>
      </c>
      <c r="W161">
        <v>3.63514E-4</v>
      </c>
      <c r="X161">
        <v>4.1197100000000002E-4</v>
      </c>
      <c r="Y161">
        <v>2.8417699999999999E-4</v>
      </c>
      <c r="Z161">
        <v>2.9322300000000001E-4</v>
      </c>
      <c r="AA161">
        <v>3.2358300000000001E-4</v>
      </c>
      <c r="AB161">
        <v>3.1672999999999998E-4</v>
      </c>
      <c r="AC161">
        <v>2.9340900000000001E-4</v>
      </c>
      <c r="AD161">
        <v>3.1939300000000001E-4</v>
      </c>
      <c r="AE161">
        <v>3.5242100000000001E-4</v>
      </c>
    </row>
    <row r="162" spans="1:31" x14ac:dyDescent="0.25">
      <c r="A162">
        <v>-1.1890000000000001</v>
      </c>
      <c r="B162">
        <v>4.2686000000000001E-6</v>
      </c>
      <c r="C162">
        <v>3.18115E-4</v>
      </c>
      <c r="D162">
        <v>2.7976100000000001E-4</v>
      </c>
      <c r="E162">
        <v>2.8909500000000001E-4</v>
      </c>
      <c r="F162">
        <v>2.2857199999999999E-4</v>
      </c>
      <c r="G162">
        <v>2.43842E-4</v>
      </c>
      <c r="H162">
        <v>2.9338200000000002E-4</v>
      </c>
      <c r="I162">
        <v>2.4431700000000003E-4</v>
      </c>
      <c r="J162">
        <v>3.33798E-4</v>
      </c>
      <c r="K162">
        <v>3.7302899999999998E-4</v>
      </c>
      <c r="L162">
        <v>2.1384900000000001E-4</v>
      </c>
      <c r="M162">
        <v>2.9681500000000002E-4</v>
      </c>
      <c r="N162">
        <v>3.8141999999999999E-4</v>
      </c>
      <c r="O162">
        <v>1.6352399999999999E-4</v>
      </c>
      <c r="P162">
        <v>3.3466099999999999E-4</v>
      </c>
      <c r="Q162">
        <v>3.1300499999999999E-4</v>
      </c>
      <c r="R162">
        <v>2.2365800000000001E-4</v>
      </c>
      <c r="S162">
        <v>3.3277399999999998E-4</v>
      </c>
      <c r="T162">
        <v>2.8222499999999999E-4</v>
      </c>
      <c r="U162">
        <v>3.0083699999999998E-4</v>
      </c>
      <c r="V162">
        <v>2.85872E-4</v>
      </c>
      <c r="W162">
        <v>3.5039799999999997E-4</v>
      </c>
      <c r="X162">
        <v>3.9868999999999999E-4</v>
      </c>
      <c r="Y162">
        <v>2.7541300000000001E-4</v>
      </c>
      <c r="Z162">
        <v>2.83527E-4</v>
      </c>
      <c r="AA162">
        <v>3.1295299999999998E-4</v>
      </c>
      <c r="AB162">
        <v>3.0384800000000001E-4</v>
      </c>
      <c r="AC162">
        <v>2.8307199999999999E-4</v>
      </c>
      <c r="AD162">
        <v>3.0882899999999999E-4</v>
      </c>
      <c r="AE162">
        <v>3.39954E-4</v>
      </c>
    </row>
    <row r="163" spans="1:31" x14ac:dyDescent="0.25">
      <c r="A163">
        <v>-1.1599999999999999</v>
      </c>
      <c r="B163">
        <v>4.1323500000000003E-6</v>
      </c>
      <c r="C163">
        <v>3.0714799999999998E-4</v>
      </c>
      <c r="D163">
        <v>2.70754E-4</v>
      </c>
      <c r="E163">
        <v>2.79416E-4</v>
      </c>
      <c r="F163">
        <v>2.21039E-4</v>
      </c>
      <c r="G163">
        <v>2.34997E-4</v>
      </c>
      <c r="H163">
        <v>2.8318700000000001E-4</v>
      </c>
      <c r="I163">
        <v>2.3645799999999999E-4</v>
      </c>
      <c r="J163">
        <v>3.2021399999999998E-4</v>
      </c>
      <c r="K163">
        <v>3.60219E-4</v>
      </c>
      <c r="L163">
        <v>2.06911E-4</v>
      </c>
      <c r="M163">
        <v>2.8655400000000001E-4</v>
      </c>
      <c r="N163">
        <v>3.6710300000000003E-4</v>
      </c>
      <c r="O163">
        <v>1.58028E-4</v>
      </c>
      <c r="P163">
        <v>3.2335699999999997E-4</v>
      </c>
      <c r="Q163">
        <v>3.0198699999999998E-4</v>
      </c>
      <c r="R163">
        <v>2.1549699999999999E-4</v>
      </c>
      <c r="S163">
        <v>3.21551E-4</v>
      </c>
      <c r="T163">
        <v>2.7105199999999998E-4</v>
      </c>
      <c r="U163">
        <v>2.9066299999999998E-4</v>
      </c>
      <c r="V163">
        <v>2.7629299999999999E-4</v>
      </c>
      <c r="W163">
        <v>3.3784700000000001E-4</v>
      </c>
      <c r="X163">
        <v>3.8564799999999999E-4</v>
      </c>
      <c r="Y163">
        <v>2.65345E-4</v>
      </c>
      <c r="Z163">
        <v>2.7352600000000001E-4</v>
      </c>
      <c r="AA163">
        <v>3.0286400000000002E-4</v>
      </c>
      <c r="AB163">
        <v>2.9264999999999998E-4</v>
      </c>
      <c r="AC163">
        <v>2.7303400000000002E-4</v>
      </c>
      <c r="AD163">
        <v>2.99437E-4</v>
      </c>
      <c r="AE163">
        <v>3.2862700000000001E-4</v>
      </c>
    </row>
    <row r="164" spans="1:31" x14ac:dyDescent="0.25">
      <c r="A164">
        <v>-1.131</v>
      </c>
      <c r="B164">
        <v>3.9992700000000004E-6</v>
      </c>
      <c r="C164">
        <v>2.9670400000000001E-4</v>
      </c>
      <c r="D164">
        <v>2.6090299999999999E-4</v>
      </c>
      <c r="E164">
        <v>2.7080000000000002E-4</v>
      </c>
      <c r="F164">
        <v>2.13103E-4</v>
      </c>
      <c r="G164">
        <v>2.26412E-4</v>
      </c>
      <c r="H164">
        <v>2.7350900000000001E-4</v>
      </c>
      <c r="I164">
        <v>2.2830300000000001E-4</v>
      </c>
      <c r="J164">
        <v>3.0815299999999998E-4</v>
      </c>
      <c r="K164">
        <v>3.4733099999999999E-4</v>
      </c>
      <c r="L164">
        <v>1.9994899999999999E-4</v>
      </c>
      <c r="M164">
        <v>2.7668000000000001E-4</v>
      </c>
      <c r="N164">
        <v>3.5164799999999998E-4</v>
      </c>
      <c r="O164">
        <v>1.5256800000000001E-4</v>
      </c>
      <c r="P164">
        <v>3.1244999999999998E-4</v>
      </c>
      <c r="Q164">
        <v>2.9045900000000002E-4</v>
      </c>
      <c r="R164">
        <v>2.0757300000000001E-4</v>
      </c>
      <c r="S164">
        <v>3.1049799999999998E-4</v>
      </c>
      <c r="T164">
        <v>2.6160799999999998E-4</v>
      </c>
      <c r="U164">
        <v>2.79991E-4</v>
      </c>
      <c r="V164">
        <v>2.6645400000000001E-4</v>
      </c>
      <c r="W164">
        <v>3.2560800000000002E-4</v>
      </c>
      <c r="X164">
        <v>3.7230500000000002E-4</v>
      </c>
      <c r="Y164">
        <v>2.56662E-4</v>
      </c>
      <c r="Z164">
        <v>2.6361800000000002E-4</v>
      </c>
      <c r="AA164">
        <v>2.9264100000000001E-4</v>
      </c>
      <c r="AB164">
        <v>2.82009E-4</v>
      </c>
      <c r="AC164">
        <v>2.6371800000000003E-4</v>
      </c>
      <c r="AD164">
        <v>2.8888299999999998E-4</v>
      </c>
      <c r="AE164">
        <v>3.17306E-4</v>
      </c>
    </row>
    <row r="165" spans="1:31" x14ac:dyDescent="0.25">
      <c r="A165">
        <v>-1.1020000000000001</v>
      </c>
      <c r="B165">
        <v>3.8809600000000004E-6</v>
      </c>
      <c r="C165">
        <v>2.8671099999999999E-4</v>
      </c>
      <c r="D165">
        <v>2.5125100000000002E-4</v>
      </c>
      <c r="E165">
        <v>2.6208299999999998E-4</v>
      </c>
      <c r="F165">
        <v>2.05885E-4</v>
      </c>
      <c r="G165">
        <v>2.1766299999999999E-4</v>
      </c>
      <c r="H165">
        <v>2.6350700000000001E-4</v>
      </c>
      <c r="I165">
        <v>2.20459E-4</v>
      </c>
      <c r="J165">
        <v>2.9683599999999997E-4</v>
      </c>
      <c r="K165">
        <v>3.3424799999999999E-4</v>
      </c>
      <c r="L165">
        <v>1.93022E-4</v>
      </c>
      <c r="M165">
        <v>2.66891E-4</v>
      </c>
      <c r="N165">
        <v>3.3565400000000001E-4</v>
      </c>
      <c r="O165">
        <v>1.47245E-4</v>
      </c>
      <c r="P165">
        <v>3.0146799999999999E-4</v>
      </c>
      <c r="Q165">
        <v>2.7933899999999998E-4</v>
      </c>
      <c r="R165">
        <v>2.0017200000000001E-4</v>
      </c>
      <c r="S165">
        <v>2.9950700000000002E-4</v>
      </c>
      <c r="T165">
        <v>2.5209199999999998E-4</v>
      </c>
      <c r="U165">
        <v>2.69098E-4</v>
      </c>
      <c r="V165">
        <v>2.5670499999999998E-4</v>
      </c>
      <c r="W165">
        <v>3.1253800000000001E-4</v>
      </c>
      <c r="X165">
        <v>3.5908499999999998E-4</v>
      </c>
      <c r="Y165">
        <v>2.4804999999999998E-4</v>
      </c>
      <c r="Z165">
        <v>2.5417000000000001E-4</v>
      </c>
      <c r="AA165">
        <v>2.8299199999999998E-4</v>
      </c>
      <c r="AB165">
        <v>2.7099099999999999E-4</v>
      </c>
      <c r="AC165">
        <v>2.5452299999999999E-4</v>
      </c>
      <c r="AD165">
        <v>2.7809699999999999E-4</v>
      </c>
      <c r="AE165">
        <v>3.0618799999999999E-4</v>
      </c>
    </row>
    <row r="166" spans="1:31" x14ac:dyDescent="0.25">
      <c r="A166">
        <v>-1.073</v>
      </c>
      <c r="B166">
        <v>3.71807E-6</v>
      </c>
      <c r="C166">
        <v>2.7654099999999999E-4</v>
      </c>
      <c r="D166">
        <v>2.4252E-4</v>
      </c>
      <c r="E166">
        <v>2.52785E-4</v>
      </c>
      <c r="F166">
        <v>1.9891599999999999E-4</v>
      </c>
      <c r="G166">
        <v>2.0901000000000001E-4</v>
      </c>
      <c r="H166">
        <v>2.5375099999999998E-4</v>
      </c>
      <c r="I166">
        <v>2.13072E-4</v>
      </c>
      <c r="J166">
        <v>2.8558099999999998E-4</v>
      </c>
      <c r="K166">
        <v>3.2150100000000002E-4</v>
      </c>
      <c r="L166">
        <v>1.8637800000000001E-4</v>
      </c>
      <c r="M166">
        <v>2.5760300000000002E-4</v>
      </c>
      <c r="N166">
        <v>3.22312E-4</v>
      </c>
      <c r="O166">
        <v>1.4220699999999999E-4</v>
      </c>
      <c r="P166">
        <v>2.9065599999999998E-4</v>
      </c>
      <c r="Q166">
        <v>2.6869900000000001E-4</v>
      </c>
      <c r="R166">
        <v>1.92509E-4</v>
      </c>
      <c r="S166">
        <v>2.8981999999999999E-4</v>
      </c>
      <c r="T166">
        <v>2.42857E-4</v>
      </c>
      <c r="U166">
        <v>2.5893200000000002E-4</v>
      </c>
      <c r="V166">
        <v>2.4756399999999998E-4</v>
      </c>
      <c r="W166">
        <v>3.0099599999999999E-4</v>
      </c>
      <c r="X166">
        <v>3.4668900000000001E-4</v>
      </c>
      <c r="Y166">
        <v>2.3895000000000001E-4</v>
      </c>
      <c r="Z166">
        <v>2.4491500000000001E-4</v>
      </c>
      <c r="AA166">
        <v>2.7318900000000002E-4</v>
      </c>
      <c r="AB166">
        <v>2.6055400000000003E-4</v>
      </c>
      <c r="AC166">
        <v>2.4545200000000001E-4</v>
      </c>
      <c r="AD166">
        <v>2.6858399999999999E-4</v>
      </c>
      <c r="AE166">
        <v>2.9492E-4</v>
      </c>
    </row>
    <row r="167" spans="1:31" x14ac:dyDescent="0.25">
      <c r="A167">
        <v>-1.044</v>
      </c>
      <c r="B167">
        <v>3.58721E-6</v>
      </c>
      <c r="C167">
        <v>2.6720299999999998E-4</v>
      </c>
      <c r="D167">
        <v>2.3384600000000001E-4</v>
      </c>
      <c r="E167">
        <v>2.4424400000000001E-4</v>
      </c>
      <c r="F167">
        <v>1.91631E-4</v>
      </c>
      <c r="G167">
        <v>2.0116900000000001E-4</v>
      </c>
      <c r="H167">
        <v>2.4440399999999999E-4</v>
      </c>
      <c r="I167">
        <v>2.05451E-4</v>
      </c>
      <c r="J167">
        <v>2.7458799999999998E-4</v>
      </c>
      <c r="K167">
        <v>3.0962600000000002E-4</v>
      </c>
      <c r="L167">
        <v>1.7980599999999999E-4</v>
      </c>
      <c r="M167">
        <v>2.4865599999999999E-4</v>
      </c>
      <c r="N167">
        <v>3.0951600000000002E-4</v>
      </c>
      <c r="O167">
        <v>1.37119E-4</v>
      </c>
      <c r="P167">
        <v>2.7993000000000001E-4</v>
      </c>
      <c r="Q167">
        <v>2.5827400000000001E-4</v>
      </c>
      <c r="R167">
        <v>1.8504700000000001E-4</v>
      </c>
      <c r="S167">
        <v>2.7946399999999999E-4</v>
      </c>
      <c r="T167">
        <v>2.33382E-4</v>
      </c>
      <c r="U167">
        <v>2.4870900000000001E-4</v>
      </c>
      <c r="V167">
        <v>2.38123E-4</v>
      </c>
      <c r="W167">
        <v>2.89635E-4</v>
      </c>
      <c r="X167">
        <v>3.3440100000000001E-4</v>
      </c>
      <c r="Y167">
        <v>2.2965600000000001E-4</v>
      </c>
      <c r="Z167">
        <v>2.3573600000000001E-4</v>
      </c>
      <c r="AA167">
        <v>2.6365600000000002E-4</v>
      </c>
      <c r="AB167">
        <v>2.5063400000000001E-4</v>
      </c>
      <c r="AC167">
        <v>2.3577299999999999E-4</v>
      </c>
      <c r="AD167">
        <v>2.5870400000000001E-4</v>
      </c>
      <c r="AE167">
        <v>2.8432400000000002E-4</v>
      </c>
    </row>
    <row r="168" spans="1:31" x14ac:dyDescent="0.25">
      <c r="A168">
        <v>-1.0149999999999999</v>
      </c>
      <c r="B168">
        <v>3.43119E-6</v>
      </c>
      <c r="C168">
        <v>2.5751099999999998E-4</v>
      </c>
      <c r="D168">
        <v>2.2522199999999999E-4</v>
      </c>
      <c r="E168">
        <v>2.35739E-4</v>
      </c>
      <c r="F168">
        <v>1.84415E-4</v>
      </c>
      <c r="G168">
        <v>1.9397800000000001E-4</v>
      </c>
      <c r="H168">
        <v>2.35484E-4</v>
      </c>
      <c r="I168">
        <v>1.9751099999999999E-4</v>
      </c>
      <c r="J168">
        <v>2.63434E-4</v>
      </c>
      <c r="K168">
        <v>2.9745299999999999E-4</v>
      </c>
      <c r="L168">
        <v>1.73334E-4</v>
      </c>
      <c r="M168">
        <v>2.37259E-4</v>
      </c>
      <c r="N168">
        <v>2.9705299999999998E-4</v>
      </c>
      <c r="O168">
        <v>1.3216200000000001E-4</v>
      </c>
      <c r="P168">
        <v>2.6986700000000002E-4</v>
      </c>
      <c r="Q168">
        <v>2.47314E-4</v>
      </c>
      <c r="R168">
        <v>1.77572E-4</v>
      </c>
      <c r="S168">
        <v>2.6935799999999998E-4</v>
      </c>
      <c r="T168">
        <v>2.24584E-4</v>
      </c>
      <c r="U168">
        <v>2.3912E-4</v>
      </c>
      <c r="V168">
        <v>2.29156E-4</v>
      </c>
      <c r="W168">
        <v>2.78266E-4</v>
      </c>
      <c r="X168">
        <v>3.2215400000000001E-4</v>
      </c>
      <c r="Y168">
        <v>2.2054400000000001E-4</v>
      </c>
      <c r="Z168">
        <v>2.2676400000000001E-4</v>
      </c>
      <c r="AA168">
        <v>2.5401699999999999E-4</v>
      </c>
      <c r="AB168">
        <v>2.4084599999999999E-4</v>
      </c>
      <c r="AC168">
        <v>2.27605E-4</v>
      </c>
      <c r="AD168">
        <v>2.4916400000000002E-4</v>
      </c>
      <c r="AE168">
        <v>2.74083E-4</v>
      </c>
    </row>
    <row r="169" spans="1:31" x14ac:dyDescent="0.25">
      <c r="A169">
        <v>-0.98599999999999999</v>
      </c>
      <c r="B169">
        <v>3.2969900000000001E-6</v>
      </c>
      <c r="C169">
        <v>2.4710599999999997E-4</v>
      </c>
      <c r="D169">
        <v>2.16119E-4</v>
      </c>
      <c r="E169">
        <v>2.2694800000000001E-4</v>
      </c>
      <c r="F169">
        <v>1.77016E-4</v>
      </c>
      <c r="G169">
        <v>1.8623000000000001E-4</v>
      </c>
      <c r="H169">
        <v>2.26052E-4</v>
      </c>
      <c r="I169">
        <v>1.8970900000000001E-4</v>
      </c>
      <c r="J169">
        <v>2.5296200000000002E-4</v>
      </c>
      <c r="K169">
        <v>2.85321E-4</v>
      </c>
      <c r="L169">
        <v>1.6691199999999999E-4</v>
      </c>
      <c r="M169">
        <v>2.2802E-4</v>
      </c>
      <c r="N169">
        <v>2.8485300000000001E-4</v>
      </c>
      <c r="O169">
        <v>1.2719599999999999E-4</v>
      </c>
      <c r="P169">
        <v>2.5984800000000002E-4</v>
      </c>
      <c r="Q169">
        <v>2.3705800000000001E-4</v>
      </c>
      <c r="R169">
        <v>1.7044099999999999E-4</v>
      </c>
      <c r="S169">
        <v>2.5772300000000001E-4</v>
      </c>
      <c r="T169">
        <v>2.1546900000000001E-4</v>
      </c>
      <c r="U169">
        <v>2.29712E-4</v>
      </c>
      <c r="V169">
        <v>2.2068399999999999E-4</v>
      </c>
      <c r="W169">
        <v>2.6750400000000001E-4</v>
      </c>
      <c r="X169">
        <v>3.1040700000000001E-4</v>
      </c>
      <c r="Y169">
        <v>2.1184900000000001E-4</v>
      </c>
      <c r="Z169">
        <v>2.1794800000000001E-4</v>
      </c>
      <c r="AA169">
        <v>2.44474E-4</v>
      </c>
      <c r="AB169">
        <v>2.3075999999999999E-4</v>
      </c>
      <c r="AC169">
        <v>2.1750400000000001E-4</v>
      </c>
      <c r="AD169">
        <v>2.3964200000000001E-4</v>
      </c>
      <c r="AE169">
        <v>2.6452799999999999E-4</v>
      </c>
    </row>
    <row r="170" spans="1:31" x14ac:dyDescent="0.25">
      <c r="A170">
        <v>-0.95699999999999996</v>
      </c>
      <c r="B170">
        <v>3.1571199999999999E-6</v>
      </c>
      <c r="C170">
        <v>2.3762300000000001E-4</v>
      </c>
      <c r="D170">
        <v>2.0712000000000001E-4</v>
      </c>
      <c r="E170">
        <v>2.1828E-4</v>
      </c>
      <c r="F170">
        <v>1.70199E-4</v>
      </c>
      <c r="G170">
        <v>1.7914499999999999E-4</v>
      </c>
      <c r="H170">
        <v>2.16987E-4</v>
      </c>
      <c r="I170">
        <v>1.8173199999999999E-4</v>
      </c>
      <c r="J170">
        <v>2.42523E-4</v>
      </c>
      <c r="K170">
        <v>2.73491E-4</v>
      </c>
      <c r="L170">
        <v>1.60579E-4</v>
      </c>
      <c r="M170">
        <v>2.1960400000000001E-4</v>
      </c>
      <c r="N170">
        <v>2.73236E-4</v>
      </c>
      <c r="O170">
        <v>1.22481E-4</v>
      </c>
      <c r="P170">
        <v>2.5004500000000001E-4</v>
      </c>
      <c r="Q170">
        <v>2.2678600000000001E-4</v>
      </c>
      <c r="R170">
        <v>1.6326200000000001E-4</v>
      </c>
      <c r="S170">
        <v>2.4706100000000003E-4</v>
      </c>
      <c r="T170">
        <v>2.0651900000000001E-4</v>
      </c>
      <c r="U170">
        <v>2.20647E-4</v>
      </c>
      <c r="V170">
        <v>2.1140500000000001E-4</v>
      </c>
      <c r="W170">
        <v>2.57013E-4</v>
      </c>
      <c r="X170">
        <v>2.9861599999999997E-4</v>
      </c>
      <c r="Y170">
        <v>2.0253599999999999E-4</v>
      </c>
      <c r="Z170">
        <v>2.09237E-4</v>
      </c>
      <c r="AA170">
        <v>2.3538699999999999E-4</v>
      </c>
      <c r="AB170">
        <v>2.2101099999999999E-4</v>
      </c>
      <c r="AC170">
        <v>2.0883300000000001E-4</v>
      </c>
      <c r="AD170">
        <v>2.3057199999999999E-4</v>
      </c>
      <c r="AE170">
        <v>2.5425900000000001E-4</v>
      </c>
    </row>
    <row r="171" spans="1:31" x14ac:dyDescent="0.25">
      <c r="A171">
        <v>-0.92800000000000005</v>
      </c>
      <c r="B171">
        <v>3.0398399999999999E-6</v>
      </c>
      <c r="C171">
        <v>2.2824600000000001E-4</v>
      </c>
      <c r="D171">
        <v>1.9883600000000001E-4</v>
      </c>
      <c r="E171">
        <v>2.1005000000000001E-4</v>
      </c>
      <c r="F171">
        <v>1.6367500000000001E-4</v>
      </c>
      <c r="G171">
        <v>1.7204500000000001E-4</v>
      </c>
      <c r="H171">
        <v>2.0792099999999999E-4</v>
      </c>
      <c r="I171">
        <v>1.74394E-4</v>
      </c>
      <c r="J171">
        <v>2.32434E-4</v>
      </c>
      <c r="K171">
        <v>2.62129E-4</v>
      </c>
      <c r="L171">
        <v>1.54411E-4</v>
      </c>
      <c r="M171">
        <v>2.1090599999999999E-4</v>
      </c>
      <c r="N171">
        <v>2.6164200000000003E-4</v>
      </c>
      <c r="O171">
        <v>1.17663E-4</v>
      </c>
      <c r="P171">
        <v>2.40206E-4</v>
      </c>
      <c r="Q171">
        <v>2.164E-4</v>
      </c>
      <c r="R171">
        <v>1.5610400000000001E-4</v>
      </c>
      <c r="S171">
        <v>2.3704999999999999E-4</v>
      </c>
      <c r="T171">
        <v>1.9605100000000001E-4</v>
      </c>
      <c r="U171">
        <v>2.1211E-4</v>
      </c>
      <c r="V171">
        <v>2.02611E-4</v>
      </c>
      <c r="W171">
        <v>2.4659500000000001E-4</v>
      </c>
      <c r="X171">
        <v>2.87201E-4</v>
      </c>
      <c r="Y171">
        <v>1.9419500000000001E-4</v>
      </c>
      <c r="Z171">
        <v>2.0079399999999999E-4</v>
      </c>
      <c r="AA171">
        <v>2.2603E-4</v>
      </c>
      <c r="AB171">
        <v>2.11435E-4</v>
      </c>
      <c r="AC171">
        <v>2.0039799999999999E-4</v>
      </c>
      <c r="AD171">
        <v>2.2139699999999999E-4</v>
      </c>
      <c r="AE171">
        <v>2.4415599999999998E-4</v>
      </c>
    </row>
    <row r="172" spans="1:31" x14ac:dyDescent="0.25">
      <c r="A172">
        <v>-0.89900000000000002</v>
      </c>
      <c r="B172">
        <v>2.9105599999999999E-6</v>
      </c>
      <c r="C172">
        <v>2.19173E-4</v>
      </c>
      <c r="D172">
        <v>1.90779E-4</v>
      </c>
      <c r="E172">
        <v>2.0234499999999999E-4</v>
      </c>
      <c r="F172">
        <v>1.56852E-4</v>
      </c>
      <c r="G172">
        <v>1.6458E-4</v>
      </c>
      <c r="H172">
        <v>1.9933799999999999E-4</v>
      </c>
      <c r="I172">
        <v>1.67171E-4</v>
      </c>
      <c r="J172">
        <v>2.21735E-4</v>
      </c>
      <c r="K172">
        <v>2.5065500000000002E-4</v>
      </c>
      <c r="L172">
        <v>1.4851E-4</v>
      </c>
      <c r="M172">
        <v>2.0250199999999999E-4</v>
      </c>
      <c r="N172">
        <v>2.5033599999999998E-4</v>
      </c>
      <c r="O172">
        <v>1.12723E-4</v>
      </c>
      <c r="P172">
        <v>2.3050999999999999E-4</v>
      </c>
      <c r="Q172">
        <v>2.0607000000000001E-4</v>
      </c>
      <c r="R172">
        <v>1.49219E-4</v>
      </c>
      <c r="S172">
        <v>2.3029100000000001E-4</v>
      </c>
      <c r="T172">
        <v>1.8770200000000001E-4</v>
      </c>
      <c r="U172">
        <v>2.03227E-4</v>
      </c>
      <c r="V172">
        <v>1.92714E-4</v>
      </c>
      <c r="W172">
        <v>2.36154E-4</v>
      </c>
      <c r="X172">
        <v>2.75825E-4</v>
      </c>
      <c r="Y172">
        <v>1.8643500000000001E-4</v>
      </c>
      <c r="Z172">
        <v>1.9201900000000001E-4</v>
      </c>
      <c r="AA172">
        <v>2.1712899999999999E-4</v>
      </c>
      <c r="AB172">
        <v>2.0277699999999999E-4</v>
      </c>
      <c r="AC172">
        <v>1.9194200000000001E-4</v>
      </c>
      <c r="AD172">
        <v>2.12308E-4</v>
      </c>
      <c r="AE172">
        <v>2.34331E-4</v>
      </c>
    </row>
    <row r="173" spans="1:31" x14ac:dyDescent="0.25">
      <c r="A173">
        <v>-0.87</v>
      </c>
      <c r="B173">
        <v>2.78744E-6</v>
      </c>
      <c r="C173">
        <v>2.1004500000000001E-4</v>
      </c>
      <c r="D173">
        <v>1.82814E-4</v>
      </c>
      <c r="E173">
        <v>1.9394599999999999E-4</v>
      </c>
      <c r="F173">
        <v>1.5007200000000001E-4</v>
      </c>
      <c r="G173">
        <v>1.57615E-4</v>
      </c>
      <c r="H173">
        <v>1.9097799999999999E-4</v>
      </c>
      <c r="I173">
        <v>1.6020699999999999E-4</v>
      </c>
      <c r="J173">
        <v>2.1191299999999999E-4</v>
      </c>
      <c r="K173">
        <v>2.39705E-4</v>
      </c>
      <c r="L173">
        <v>1.42523E-4</v>
      </c>
      <c r="M173">
        <v>1.94036E-4</v>
      </c>
      <c r="N173">
        <v>2.3916900000000001E-4</v>
      </c>
      <c r="O173">
        <v>1.08133E-4</v>
      </c>
      <c r="P173">
        <v>2.21175E-4</v>
      </c>
      <c r="Q173">
        <v>1.9707700000000001E-4</v>
      </c>
      <c r="R173">
        <v>1.4238799999999999E-4</v>
      </c>
      <c r="S173">
        <v>2.2068000000000001E-4</v>
      </c>
      <c r="T173">
        <v>1.7986E-4</v>
      </c>
      <c r="U173">
        <v>1.94651E-4</v>
      </c>
      <c r="V173">
        <v>1.83549E-4</v>
      </c>
      <c r="W173">
        <v>2.26152E-4</v>
      </c>
      <c r="X173">
        <v>2.6472099999999999E-4</v>
      </c>
      <c r="Y173">
        <v>1.7828599999999999E-4</v>
      </c>
      <c r="Z173">
        <v>1.8387500000000001E-4</v>
      </c>
      <c r="AA173">
        <v>2.0810699999999999E-4</v>
      </c>
      <c r="AB173">
        <v>1.9346599999999999E-4</v>
      </c>
      <c r="AC173">
        <v>1.8393500000000001E-4</v>
      </c>
      <c r="AD173">
        <v>2.0338299999999999E-4</v>
      </c>
      <c r="AE173">
        <v>2.24317E-4</v>
      </c>
    </row>
    <row r="174" spans="1:31" x14ac:dyDescent="0.25">
      <c r="A174">
        <v>-0.84099999999999997</v>
      </c>
      <c r="B174">
        <v>2.66275E-6</v>
      </c>
      <c r="C174">
        <v>2.0098300000000001E-4</v>
      </c>
      <c r="D174">
        <v>1.74966E-4</v>
      </c>
      <c r="E174">
        <v>1.8594E-4</v>
      </c>
      <c r="F174">
        <v>1.4340199999999999E-4</v>
      </c>
      <c r="G174">
        <v>1.5005300000000001E-4</v>
      </c>
      <c r="H174">
        <v>1.8258099999999999E-4</v>
      </c>
      <c r="I174">
        <v>1.5333600000000001E-4</v>
      </c>
      <c r="J174">
        <v>2.0228800000000001E-4</v>
      </c>
      <c r="K174">
        <v>2.28972E-4</v>
      </c>
      <c r="L174">
        <v>1.3661500000000001E-4</v>
      </c>
      <c r="M174">
        <v>1.85713E-4</v>
      </c>
      <c r="N174">
        <v>2.2831699999999999E-4</v>
      </c>
      <c r="O174">
        <v>1.03515E-4</v>
      </c>
      <c r="P174">
        <v>2.1162899999999999E-4</v>
      </c>
      <c r="Q174">
        <v>1.8678799999999999E-4</v>
      </c>
      <c r="R174">
        <v>1.3585499999999999E-4</v>
      </c>
      <c r="S174">
        <v>2.11268E-4</v>
      </c>
      <c r="T174">
        <v>1.71836E-4</v>
      </c>
      <c r="U174">
        <v>1.8615600000000001E-4</v>
      </c>
      <c r="V174">
        <v>1.7581699999999999E-4</v>
      </c>
      <c r="W174">
        <v>2.1647999999999999E-4</v>
      </c>
      <c r="X174">
        <v>2.53787E-4</v>
      </c>
      <c r="Y174">
        <v>1.7049599999999999E-4</v>
      </c>
      <c r="Z174">
        <v>1.75823E-4</v>
      </c>
      <c r="AA174">
        <v>1.99311E-4</v>
      </c>
      <c r="AB174">
        <v>1.84725E-4</v>
      </c>
      <c r="AC174">
        <v>1.76267E-4</v>
      </c>
      <c r="AD174">
        <v>1.94556E-4</v>
      </c>
      <c r="AE174">
        <v>2.1482900000000001E-4</v>
      </c>
    </row>
    <row r="175" spans="1:31" x14ac:dyDescent="0.25">
      <c r="A175">
        <v>-0.81200000000000006</v>
      </c>
      <c r="B175">
        <v>2.53852E-6</v>
      </c>
      <c r="C175">
        <v>1.9222099999999999E-4</v>
      </c>
      <c r="D175">
        <v>1.66995E-4</v>
      </c>
      <c r="E175">
        <v>1.78164E-4</v>
      </c>
      <c r="F175">
        <v>1.37093E-4</v>
      </c>
      <c r="G175">
        <v>1.4260600000000001E-4</v>
      </c>
      <c r="H175">
        <v>1.7456199999999999E-4</v>
      </c>
      <c r="I175">
        <v>1.4640899999999999E-4</v>
      </c>
      <c r="J175">
        <v>1.9293199999999999E-4</v>
      </c>
      <c r="K175">
        <v>2.18359E-4</v>
      </c>
      <c r="L175">
        <v>1.3085000000000001E-4</v>
      </c>
      <c r="M175">
        <v>1.77276E-4</v>
      </c>
      <c r="N175">
        <v>2.1771200000000001E-4</v>
      </c>
      <c r="O175">
        <v>9.8930299999999997E-5</v>
      </c>
      <c r="P175">
        <v>2.0230199999999999E-4</v>
      </c>
      <c r="Q175">
        <v>1.7758499999999999E-4</v>
      </c>
      <c r="R175">
        <v>1.2904099999999999E-4</v>
      </c>
      <c r="S175">
        <v>2.0179900000000001E-4</v>
      </c>
      <c r="T175">
        <v>1.6356899999999999E-4</v>
      </c>
      <c r="U175">
        <v>1.77636E-4</v>
      </c>
      <c r="V175">
        <v>1.6671700000000001E-4</v>
      </c>
      <c r="W175">
        <v>2.0705499999999999E-4</v>
      </c>
      <c r="X175">
        <v>2.4278900000000001E-4</v>
      </c>
      <c r="Y175">
        <v>1.62676E-4</v>
      </c>
      <c r="Z175">
        <v>1.6774199999999999E-4</v>
      </c>
      <c r="AA175">
        <v>1.9037599999999999E-4</v>
      </c>
      <c r="AB175">
        <v>1.7576500000000001E-4</v>
      </c>
      <c r="AC175">
        <v>1.6836600000000001E-4</v>
      </c>
      <c r="AD175">
        <v>1.86219E-4</v>
      </c>
      <c r="AE175">
        <v>2.0523300000000001E-4</v>
      </c>
    </row>
    <row r="176" spans="1:31" x14ac:dyDescent="0.25">
      <c r="A176">
        <v>-0.78300000000000003</v>
      </c>
      <c r="B176">
        <v>2.4231600000000001E-6</v>
      </c>
      <c r="C176">
        <v>1.83668E-4</v>
      </c>
      <c r="D176">
        <v>1.5966900000000001E-4</v>
      </c>
      <c r="E176">
        <v>1.7035100000000001E-4</v>
      </c>
      <c r="F176">
        <v>1.3086200000000001E-4</v>
      </c>
      <c r="G176">
        <v>1.3595400000000001E-4</v>
      </c>
      <c r="H176">
        <v>1.6663499999999999E-4</v>
      </c>
      <c r="I176">
        <v>1.3984300000000001E-4</v>
      </c>
      <c r="J176">
        <v>1.8374999999999999E-4</v>
      </c>
      <c r="K176">
        <v>2.08018E-4</v>
      </c>
      <c r="L176">
        <v>1.2515399999999999E-4</v>
      </c>
      <c r="M176">
        <v>1.69295E-4</v>
      </c>
      <c r="N176">
        <v>2.0726699999999999E-4</v>
      </c>
      <c r="O176">
        <v>9.4434300000000005E-5</v>
      </c>
      <c r="P176">
        <v>1.9338100000000001E-4</v>
      </c>
      <c r="Q176">
        <v>1.6905199999999999E-4</v>
      </c>
      <c r="R176">
        <v>1.22349E-4</v>
      </c>
      <c r="S176">
        <v>1.9257700000000001E-4</v>
      </c>
      <c r="T176">
        <v>1.55644E-4</v>
      </c>
      <c r="U176">
        <v>1.6933000000000001E-4</v>
      </c>
      <c r="V176">
        <v>1.58629E-4</v>
      </c>
      <c r="W176">
        <v>1.9695800000000001E-4</v>
      </c>
      <c r="X176">
        <v>2.32026E-4</v>
      </c>
      <c r="Y176">
        <v>1.54437E-4</v>
      </c>
      <c r="Z176">
        <v>1.59956E-4</v>
      </c>
      <c r="AA176">
        <v>1.8181499999999999E-4</v>
      </c>
      <c r="AB176">
        <v>1.6733000000000001E-4</v>
      </c>
      <c r="AC176">
        <v>1.6055900000000001E-4</v>
      </c>
      <c r="AD176">
        <v>1.7784699999999999E-4</v>
      </c>
      <c r="AE176">
        <v>1.9619E-4</v>
      </c>
    </row>
    <row r="177" spans="1:31" x14ac:dyDescent="0.25">
      <c r="A177">
        <v>-0.754</v>
      </c>
      <c r="B177">
        <v>2.3037500000000002E-6</v>
      </c>
      <c r="C177">
        <v>1.7501999999999999E-4</v>
      </c>
      <c r="D177">
        <v>1.5227E-4</v>
      </c>
      <c r="E177">
        <v>1.6262899999999999E-4</v>
      </c>
      <c r="F177">
        <v>1.2466300000000001E-4</v>
      </c>
      <c r="G177">
        <v>1.29982E-4</v>
      </c>
      <c r="H177">
        <v>1.5854500000000001E-4</v>
      </c>
      <c r="I177">
        <v>1.33101E-4</v>
      </c>
      <c r="J177">
        <v>1.7458E-4</v>
      </c>
      <c r="K177">
        <v>1.98209E-4</v>
      </c>
      <c r="L177">
        <v>1.19639E-4</v>
      </c>
      <c r="M177">
        <v>1.6131000000000001E-4</v>
      </c>
      <c r="N177">
        <v>1.9723399999999999E-4</v>
      </c>
      <c r="O177">
        <v>9.0083500000000006E-5</v>
      </c>
      <c r="P177">
        <v>1.8495299999999999E-4</v>
      </c>
      <c r="Q177">
        <v>1.60841E-4</v>
      </c>
      <c r="R177">
        <v>1.16313E-4</v>
      </c>
      <c r="S177">
        <v>1.8367599999999999E-4</v>
      </c>
      <c r="T177">
        <v>1.4782E-4</v>
      </c>
      <c r="U177">
        <v>1.6136699999999999E-4</v>
      </c>
      <c r="V177">
        <v>1.5089199999999999E-4</v>
      </c>
      <c r="W177">
        <v>1.87362E-4</v>
      </c>
      <c r="X177">
        <v>2.2154499999999999E-4</v>
      </c>
      <c r="Y177">
        <v>1.46606E-4</v>
      </c>
      <c r="Z177">
        <v>1.5219300000000001E-4</v>
      </c>
      <c r="AA177">
        <v>1.73425E-4</v>
      </c>
      <c r="AB177">
        <v>1.58861E-4</v>
      </c>
      <c r="AC177">
        <v>1.5267500000000001E-4</v>
      </c>
      <c r="AD177">
        <v>1.6936699999999999E-4</v>
      </c>
      <c r="AE177">
        <v>1.86913E-4</v>
      </c>
    </row>
    <row r="178" spans="1:31" x14ac:dyDescent="0.25">
      <c r="A178">
        <v>-0.72499999999999998</v>
      </c>
      <c r="B178">
        <v>2.1741500000000002E-6</v>
      </c>
      <c r="C178">
        <v>1.66591E-4</v>
      </c>
      <c r="D178">
        <v>1.4504599999999999E-4</v>
      </c>
      <c r="E178">
        <v>1.5512800000000001E-4</v>
      </c>
      <c r="F178">
        <v>1.18672E-4</v>
      </c>
      <c r="G178">
        <v>1.2378899999999999E-4</v>
      </c>
      <c r="H178">
        <v>1.5091400000000001E-4</v>
      </c>
      <c r="I178">
        <v>1.26687E-4</v>
      </c>
      <c r="J178">
        <v>1.6557E-4</v>
      </c>
      <c r="K178">
        <v>1.88178E-4</v>
      </c>
      <c r="L178">
        <v>1.1414899999999999E-4</v>
      </c>
      <c r="M178">
        <v>1.53499E-4</v>
      </c>
      <c r="N178">
        <v>1.8730799999999999E-4</v>
      </c>
      <c r="O178">
        <v>8.57607E-5</v>
      </c>
      <c r="P178">
        <v>1.7623399999999999E-4</v>
      </c>
      <c r="Q178">
        <v>1.5263000000000001E-4</v>
      </c>
      <c r="R178">
        <v>1.1026099999999999E-4</v>
      </c>
      <c r="S178">
        <v>1.7486199999999999E-4</v>
      </c>
      <c r="T178">
        <v>1.4084899999999999E-4</v>
      </c>
      <c r="U178">
        <v>1.5333799999999999E-4</v>
      </c>
      <c r="V178">
        <v>1.4361899999999999E-4</v>
      </c>
      <c r="W178">
        <v>1.78271E-4</v>
      </c>
      <c r="X178">
        <v>2.11122E-4</v>
      </c>
      <c r="Y178">
        <v>1.39612E-4</v>
      </c>
      <c r="Z178">
        <v>1.4462700000000001E-4</v>
      </c>
      <c r="AA178">
        <v>1.6534199999999999E-4</v>
      </c>
      <c r="AB178">
        <v>1.50526E-4</v>
      </c>
      <c r="AC178">
        <v>1.4509700000000001E-4</v>
      </c>
      <c r="AD178">
        <v>1.6117099999999999E-4</v>
      </c>
      <c r="AE178">
        <v>1.7760900000000001E-4</v>
      </c>
    </row>
    <row r="179" spans="1:31" x14ac:dyDescent="0.25">
      <c r="A179">
        <v>-0.69599999999999995</v>
      </c>
      <c r="B179">
        <v>2.0689199999999999E-6</v>
      </c>
      <c r="C179">
        <v>1.57839E-4</v>
      </c>
      <c r="D179">
        <v>1.37718E-4</v>
      </c>
      <c r="E179">
        <v>1.47453E-4</v>
      </c>
      <c r="F179">
        <v>1.12823E-4</v>
      </c>
      <c r="G179">
        <v>1.17637E-4</v>
      </c>
      <c r="H179">
        <v>1.4295900000000001E-4</v>
      </c>
      <c r="I179">
        <v>1.20254E-4</v>
      </c>
      <c r="J179">
        <v>1.5682099999999999E-4</v>
      </c>
      <c r="K179">
        <v>1.7827500000000001E-4</v>
      </c>
      <c r="L179">
        <v>1.08602E-4</v>
      </c>
      <c r="M179">
        <v>1.45902E-4</v>
      </c>
      <c r="N179">
        <v>1.7705100000000001E-4</v>
      </c>
      <c r="O179">
        <v>8.1642699999999997E-5</v>
      </c>
      <c r="P179">
        <v>1.6744199999999999E-4</v>
      </c>
      <c r="Q179">
        <v>1.4442099999999999E-4</v>
      </c>
      <c r="R179">
        <v>1.04516E-4</v>
      </c>
      <c r="S179">
        <v>1.6605100000000001E-4</v>
      </c>
      <c r="T179">
        <v>1.3333299999999999E-4</v>
      </c>
      <c r="U179">
        <v>1.4516600000000001E-4</v>
      </c>
      <c r="V179">
        <v>1.3612499999999999E-4</v>
      </c>
      <c r="W179">
        <v>1.6921199999999999E-4</v>
      </c>
      <c r="X179">
        <v>2.01058E-4</v>
      </c>
      <c r="Y179">
        <v>1.32101E-4</v>
      </c>
      <c r="Z179">
        <v>1.3747299999999999E-4</v>
      </c>
      <c r="AA179">
        <v>1.5722300000000001E-4</v>
      </c>
      <c r="AB179">
        <v>1.4264200000000001E-4</v>
      </c>
      <c r="AC179">
        <v>1.37758E-4</v>
      </c>
      <c r="AD179">
        <v>1.5326399999999999E-4</v>
      </c>
      <c r="AE179">
        <v>1.6880500000000001E-4</v>
      </c>
    </row>
    <row r="180" spans="1:31" x14ac:dyDescent="0.25">
      <c r="A180">
        <v>-0.66700000000000004</v>
      </c>
      <c r="B180">
        <v>1.9604899999999998E-6</v>
      </c>
      <c r="C180">
        <v>1.49925E-4</v>
      </c>
      <c r="D180">
        <v>1.30665E-4</v>
      </c>
      <c r="E180">
        <v>1.4003400000000001E-4</v>
      </c>
      <c r="F180">
        <v>1.07081E-4</v>
      </c>
      <c r="G180">
        <v>1.11581E-4</v>
      </c>
      <c r="H180">
        <v>1.3563299999999999E-4</v>
      </c>
      <c r="I180">
        <v>1.13999E-4</v>
      </c>
      <c r="J180">
        <v>1.48522E-4</v>
      </c>
      <c r="K180">
        <v>1.6862299999999999E-4</v>
      </c>
      <c r="L180">
        <v>1.03046E-4</v>
      </c>
      <c r="M180">
        <v>1.38381E-4</v>
      </c>
      <c r="N180">
        <v>1.6653600000000001E-4</v>
      </c>
      <c r="O180">
        <v>7.7557800000000005E-5</v>
      </c>
      <c r="P180">
        <v>1.5842699999999999E-4</v>
      </c>
      <c r="Q180">
        <v>1.36188E-4</v>
      </c>
      <c r="R180">
        <v>9.8524900000000003E-5</v>
      </c>
      <c r="S180">
        <v>1.5754500000000001E-4</v>
      </c>
      <c r="T180">
        <v>1.26291E-4</v>
      </c>
      <c r="U180">
        <v>1.3798799999999999E-4</v>
      </c>
      <c r="V180">
        <v>1.2912500000000001E-4</v>
      </c>
      <c r="W180">
        <v>1.6008299999999999E-4</v>
      </c>
      <c r="X180">
        <v>1.9102999999999999E-4</v>
      </c>
      <c r="Y180">
        <v>1.2543400000000001E-4</v>
      </c>
      <c r="Z180">
        <v>1.3014499999999999E-4</v>
      </c>
      <c r="AA180">
        <v>1.4909100000000001E-4</v>
      </c>
      <c r="AB180">
        <v>1.3462200000000001E-4</v>
      </c>
      <c r="AC180">
        <v>1.30672E-4</v>
      </c>
      <c r="AD180">
        <v>1.44902E-4</v>
      </c>
      <c r="AE180">
        <v>1.60011E-4</v>
      </c>
    </row>
    <row r="181" spans="1:31" x14ac:dyDescent="0.25">
      <c r="A181">
        <v>-0.63800000000000001</v>
      </c>
      <c r="B181">
        <v>1.85483E-6</v>
      </c>
      <c r="C181">
        <v>1.4194000000000001E-4</v>
      </c>
      <c r="D181">
        <v>1.2357000000000001E-4</v>
      </c>
      <c r="E181">
        <v>1.32578E-4</v>
      </c>
      <c r="F181">
        <v>1.01207E-4</v>
      </c>
      <c r="G181">
        <v>1.0542100000000001E-4</v>
      </c>
      <c r="H181">
        <v>1.2834399999999999E-4</v>
      </c>
      <c r="I181">
        <v>1.07798E-4</v>
      </c>
      <c r="J181">
        <v>1.4029099999999999E-4</v>
      </c>
      <c r="K181">
        <v>1.59145E-4</v>
      </c>
      <c r="L181">
        <v>9.7339500000000005E-5</v>
      </c>
      <c r="M181">
        <v>1.3068199999999999E-4</v>
      </c>
      <c r="N181">
        <v>1.5741999999999999E-4</v>
      </c>
      <c r="O181">
        <v>7.3465800000000004E-5</v>
      </c>
      <c r="P181">
        <v>1.50428E-4</v>
      </c>
      <c r="Q181">
        <v>1.28412E-4</v>
      </c>
      <c r="R181">
        <v>9.2978000000000003E-5</v>
      </c>
      <c r="S181">
        <v>1.4909100000000001E-4</v>
      </c>
      <c r="T181">
        <v>1.19243E-4</v>
      </c>
      <c r="U181">
        <v>1.3053000000000001E-4</v>
      </c>
      <c r="V181">
        <v>1.2202E-4</v>
      </c>
      <c r="W181">
        <v>1.51194E-4</v>
      </c>
      <c r="X181">
        <v>1.8095200000000001E-4</v>
      </c>
      <c r="Y181">
        <v>1.18436E-4</v>
      </c>
      <c r="Z181">
        <v>1.22955E-4</v>
      </c>
      <c r="AA181">
        <v>1.4079899999999999E-4</v>
      </c>
      <c r="AB181">
        <v>1.2682200000000001E-4</v>
      </c>
      <c r="AC181">
        <v>1.2350800000000001E-4</v>
      </c>
      <c r="AD181">
        <v>1.36945E-4</v>
      </c>
      <c r="AE181">
        <v>1.5126300000000001E-4</v>
      </c>
    </row>
    <row r="182" spans="1:31" x14ac:dyDescent="0.25">
      <c r="A182">
        <v>-0.60899999999999999</v>
      </c>
      <c r="B182">
        <v>1.7530899999999999E-6</v>
      </c>
      <c r="C182">
        <v>1.3395099999999999E-4</v>
      </c>
      <c r="D182">
        <v>1.1653400000000001E-4</v>
      </c>
      <c r="E182">
        <v>1.25504E-4</v>
      </c>
      <c r="F182">
        <v>9.5676399999999998E-5</v>
      </c>
      <c r="G182">
        <v>9.9363099999999997E-5</v>
      </c>
      <c r="H182">
        <v>1.20971E-4</v>
      </c>
      <c r="I182">
        <v>1.01752E-4</v>
      </c>
      <c r="J182">
        <v>1.32015E-4</v>
      </c>
      <c r="K182">
        <v>1.4999100000000001E-4</v>
      </c>
      <c r="L182">
        <v>9.25564E-5</v>
      </c>
      <c r="M182">
        <v>1.2308999999999999E-4</v>
      </c>
      <c r="N182">
        <v>1.4838000000000001E-4</v>
      </c>
      <c r="O182">
        <v>6.9486600000000007E-5</v>
      </c>
      <c r="P182">
        <v>1.4215500000000001E-4</v>
      </c>
      <c r="Q182">
        <v>1.20585E-4</v>
      </c>
      <c r="R182">
        <v>8.7691500000000006E-5</v>
      </c>
      <c r="S182">
        <v>1.4052100000000001E-4</v>
      </c>
      <c r="T182">
        <v>1.12168E-4</v>
      </c>
      <c r="U182">
        <v>1.22841E-4</v>
      </c>
      <c r="V182">
        <v>1.15081E-4</v>
      </c>
      <c r="W182">
        <v>1.4331700000000001E-4</v>
      </c>
      <c r="X182">
        <v>1.7115500000000001E-4</v>
      </c>
      <c r="Y182">
        <v>1.11377E-4</v>
      </c>
      <c r="Z182">
        <v>1.15747E-4</v>
      </c>
      <c r="AA182">
        <v>1.3329300000000001E-4</v>
      </c>
      <c r="AB182">
        <v>1.19085E-4</v>
      </c>
      <c r="AC182">
        <v>1.16471E-4</v>
      </c>
      <c r="AD182">
        <v>1.29305E-4</v>
      </c>
      <c r="AE182">
        <v>1.4256300000000001E-4</v>
      </c>
    </row>
    <row r="183" spans="1:31" x14ac:dyDescent="0.25">
      <c r="A183">
        <v>-0.57999999999999996</v>
      </c>
      <c r="B183">
        <v>1.64363E-6</v>
      </c>
      <c r="C183">
        <v>1.2634500000000001E-4</v>
      </c>
      <c r="D183">
        <v>1.09781E-4</v>
      </c>
      <c r="E183">
        <v>1.18285E-4</v>
      </c>
      <c r="F183">
        <v>9.0273999999999997E-5</v>
      </c>
      <c r="G183">
        <v>9.3445599999999999E-5</v>
      </c>
      <c r="H183">
        <v>1.13619E-4</v>
      </c>
      <c r="I183">
        <v>9.5862199999999998E-5</v>
      </c>
      <c r="J183">
        <v>1.2418499999999999E-4</v>
      </c>
      <c r="K183">
        <v>1.4108999999999999E-4</v>
      </c>
      <c r="L183">
        <v>8.7542599999999998E-5</v>
      </c>
      <c r="M183">
        <v>1.15914E-4</v>
      </c>
      <c r="N183">
        <v>1.3958199999999999E-4</v>
      </c>
      <c r="O183">
        <v>6.5631199999999996E-5</v>
      </c>
      <c r="P183">
        <v>1.338E-4</v>
      </c>
      <c r="Q183">
        <v>1.1281300000000001E-4</v>
      </c>
      <c r="R183">
        <v>8.2356199999999996E-5</v>
      </c>
      <c r="S183">
        <v>1.32855E-4</v>
      </c>
      <c r="T183">
        <v>1.05553E-4</v>
      </c>
      <c r="U183">
        <v>1.1576100000000001E-4</v>
      </c>
      <c r="V183">
        <v>1.0860400000000001E-4</v>
      </c>
      <c r="W183">
        <v>1.34313E-4</v>
      </c>
      <c r="X183">
        <v>1.6154299999999999E-4</v>
      </c>
      <c r="Y183">
        <v>1.0446900000000001E-4</v>
      </c>
      <c r="Z183">
        <v>1.0888E-4</v>
      </c>
      <c r="AA183">
        <v>1.2579299999999999E-4</v>
      </c>
      <c r="AB183">
        <v>1.12031E-4</v>
      </c>
      <c r="AC183">
        <v>1.0975E-4</v>
      </c>
      <c r="AD183">
        <v>1.21952E-4</v>
      </c>
      <c r="AE183">
        <v>1.3441700000000001E-4</v>
      </c>
    </row>
    <row r="184" spans="1:31" x14ac:dyDescent="0.25">
      <c r="A184">
        <v>-0.55100000000000005</v>
      </c>
      <c r="B184">
        <v>1.5451799999999999E-6</v>
      </c>
      <c r="C184">
        <v>1.18755E-4</v>
      </c>
      <c r="D184">
        <v>1.02842E-4</v>
      </c>
      <c r="E184">
        <v>1.11032E-4</v>
      </c>
      <c r="F184">
        <v>8.5029699999999997E-5</v>
      </c>
      <c r="G184">
        <v>8.7500800000000001E-5</v>
      </c>
      <c r="H184">
        <v>1.06541E-4</v>
      </c>
      <c r="I184">
        <v>9.0094300000000002E-5</v>
      </c>
      <c r="J184">
        <v>1.1629399999999999E-4</v>
      </c>
      <c r="K184">
        <v>1.3240800000000001E-4</v>
      </c>
      <c r="L184">
        <v>8.2420099999999994E-5</v>
      </c>
      <c r="M184">
        <v>1.09001E-4</v>
      </c>
      <c r="N184">
        <v>1.3090399999999999E-4</v>
      </c>
      <c r="O184">
        <v>6.1778699999999999E-5</v>
      </c>
      <c r="P184">
        <v>1.2527999999999999E-4</v>
      </c>
      <c r="Q184">
        <v>1.0566899999999999E-4</v>
      </c>
      <c r="R184">
        <v>7.7071100000000001E-5</v>
      </c>
      <c r="S184">
        <v>1.2458E-4</v>
      </c>
      <c r="T184">
        <v>9.9079699999999999E-5</v>
      </c>
      <c r="U184">
        <v>1.0872199999999999E-4</v>
      </c>
      <c r="V184">
        <v>1.02124E-4</v>
      </c>
      <c r="W184">
        <v>1.26074E-4</v>
      </c>
      <c r="X184">
        <v>1.5202799999999999E-4</v>
      </c>
      <c r="Y184">
        <v>9.7986199999999994E-5</v>
      </c>
      <c r="Z184">
        <v>1.02112E-4</v>
      </c>
      <c r="AA184">
        <v>1.18402E-4</v>
      </c>
      <c r="AB184">
        <v>1.04592E-4</v>
      </c>
      <c r="AC184">
        <v>1.03263E-4</v>
      </c>
      <c r="AD184">
        <v>1.1447600000000001E-4</v>
      </c>
      <c r="AE184">
        <v>1.2626E-4</v>
      </c>
    </row>
    <row r="185" spans="1:31" x14ac:dyDescent="0.25">
      <c r="A185">
        <v>-0.52200000000000002</v>
      </c>
      <c r="B185">
        <v>1.41714E-6</v>
      </c>
      <c r="C185">
        <v>1.11399E-4</v>
      </c>
      <c r="D185">
        <v>9.6024299999999995E-5</v>
      </c>
      <c r="E185">
        <v>1.04164E-4</v>
      </c>
      <c r="F185">
        <v>7.9665800000000006E-5</v>
      </c>
      <c r="G185">
        <v>8.1730000000000005E-5</v>
      </c>
      <c r="H185">
        <v>9.94877E-5</v>
      </c>
      <c r="I185">
        <v>8.4467600000000004E-5</v>
      </c>
      <c r="J185">
        <v>1.0875200000000001E-4</v>
      </c>
      <c r="K185">
        <v>1.2371499999999999E-4</v>
      </c>
      <c r="L185">
        <v>7.7415800000000005E-5</v>
      </c>
      <c r="M185">
        <v>1.0215100000000001E-4</v>
      </c>
      <c r="N185">
        <v>1.2242500000000001E-4</v>
      </c>
      <c r="O185">
        <v>5.7988900000000003E-5</v>
      </c>
      <c r="P185">
        <v>1.17828E-4</v>
      </c>
      <c r="Q185">
        <v>9.8512999999999997E-5</v>
      </c>
      <c r="R185">
        <v>7.1762700000000003E-5</v>
      </c>
      <c r="S185">
        <v>1.1686E-4</v>
      </c>
      <c r="T185">
        <v>9.2476099999999994E-5</v>
      </c>
      <c r="U185">
        <v>1.01618E-4</v>
      </c>
      <c r="V185">
        <v>9.5560899999999995E-5</v>
      </c>
      <c r="W185">
        <v>1.17983E-4</v>
      </c>
      <c r="X185">
        <v>1.4266999999999999E-4</v>
      </c>
      <c r="Y185">
        <v>9.1557400000000005E-5</v>
      </c>
      <c r="Z185">
        <v>9.5442699999999993E-5</v>
      </c>
      <c r="AA185">
        <v>1.11067E-4</v>
      </c>
      <c r="AB185">
        <v>9.7396200000000001E-5</v>
      </c>
      <c r="AC185">
        <v>9.6501600000000005E-5</v>
      </c>
      <c r="AD185">
        <v>1.07327E-4</v>
      </c>
      <c r="AE185">
        <v>1.18078E-4</v>
      </c>
    </row>
    <row r="186" spans="1:31" x14ac:dyDescent="0.25">
      <c r="A186">
        <v>-0.49299999999999999</v>
      </c>
      <c r="B186">
        <v>1.3247199999999999E-6</v>
      </c>
      <c r="C186">
        <v>1.04057E-4</v>
      </c>
      <c r="D186">
        <v>8.9580000000000006E-5</v>
      </c>
      <c r="E186">
        <v>9.7431999999999998E-5</v>
      </c>
      <c r="F186">
        <v>7.4439700000000005E-5</v>
      </c>
      <c r="G186">
        <v>7.6075900000000001E-5</v>
      </c>
      <c r="H186">
        <v>9.2554799999999997E-5</v>
      </c>
      <c r="I186">
        <v>7.8831200000000005E-5</v>
      </c>
      <c r="J186">
        <v>1.01307E-4</v>
      </c>
      <c r="K186">
        <v>1.1526799999999999E-4</v>
      </c>
      <c r="L186">
        <v>7.2343700000000003E-5</v>
      </c>
      <c r="M186">
        <v>9.5264499999999996E-5</v>
      </c>
      <c r="N186">
        <v>1.14146E-4</v>
      </c>
      <c r="O186">
        <v>5.4241399999999999E-5</v>
      </c>
      <c r="P186">
        <v>1.10528E-4</v>
      </c>
      <c r="Q186">
        <v>9.1196100000000006E-5</v>
      </c>
      <c r="R186">
        <v>6.6724700000000002E-5</v>
      </c>
      <c r="S186">
        <v>1.09061E-4</v>
      </c>
      <c r="T186">
        <v>8.5907299999999997E-5</v>
      </c>
      <c r="U186">
        <v>9.4769299999999994E-5</v>
      </c>
      <c r="V186">
        <v>8.9163099999999993E-5</v>
      </c>
      <c r="W186">
        <v>1.0967300000000001E-4</v>
      </c>
      <c r="X186">
        <v>1.3332200000000001E-4</v>
      </c>
      <c r="Y186">
        <v>8.4974600000000005E-5</v>
      </c>
      <c r="Z186">
        <v>8.8948099999999996E-5</v>
      </c>
      <c r="AA186">
        <v>1.03829E-4</v>
      </c>
      <c r="AB186">
        <v>9.0623899999999998E-5</v>
      </c>
      <c r="AC186">
        <v>9.00408E-5</v>
      </c>
      <c r="AD186">
        <v>1.00159E-4</v>
      </c>
      <c r="AE186">
        <v>1.0980399999999999E-4</v>
      </c>
    </row>
    <row r="187" spans="1:31" x14ac:dyDescent="0.25">
      <c r="A187">
        <v>-0.46400000000000002</v>
      </c>
      <c r="B187">
        <v>1.22633E-6</v>
      </c>
      <c r="C187">
        <v>9.67654E-5</v>
      </c>
      <c r="D187">
        <v>8.3205800000000002E-5</v>
      </c>
      <c r="E187">
        <v>9.0869200000000001E-5</v>
      </c>
      <c r="F187">
        <v>6.9437399999999994E-5</v>
      </c>
      <c r="G187">
        <v>7.0608899999999994E-5</v>
      </c>
      <c r="H187">
        <v>8.6013600000000006E-5</v>
      </c>
      <c r="I187">
        <v>7.3365299999999994E-5</v>
      </c>
      <c r="J187">
        <v>9.4038999999999999E-5</v>
      </c>
      <c r="K187">
        <v>1.07011E-4</v>
      </c>
      <c r="L187">
        <v>6.7482699999999997E-5</v>
      </c>
      <c r="M187">
        <v>8.8622799999999995E-5</v>
      </c>
      <c r="N187">
        <v>1.0590999999999999E-4</v>
      </c>
      <c r="O187">
        <v>5.0569899999999998E-5</v>
      </c>
      <c r="P187">
        <v>1.0257899999999999E-4</v>
      </c>
      <c r="Q187">
        <v>8.4134600000000006E-5</v>
      </c>
      <c r="R187">
        <v>6.1816900000000001E-5</v>
      </c>
      <c r="S187">
        <v>1.01613E-4</v>
      </c>
      <c r="T187">
        <v>7.9730300000000005E-5</v>
      </c>
      <c r="U187">
        <v>8.7920300000000006E-5</v>
      </c>
      <c r="V187">
        <v>8.3117799999999999E-5</v>
      </c>
      <c r="W187">
        <v>1.0213E-4</v>
      </c>
      <c r="X187">
        <v>1.2421200000000001E-4</v>
      </c>
      <c r="Y187">
        <v>7.8625800000000002E-5</v>
      </c>
      <c r="Z187">
        <v>8.2609199999999995E-5</v>
      </c>
      <c r="AA187">
        <v>9.6654299999999994E-5</v>
      </c>
      <c r="AB187">
        <v>8.3740799999999996E-5</v>
      </c>
      <c r="AC187">
        <v>8.3944199999999995E-5</v>
      </c>
      <c r="AD187">
        <v>9.3351399999999995E-5</v>
      </c>
      <c r="AE187">
        <v>1.02314E-4</v>
      </c>
    </row>
    <row r="188" spans="1:31" x14ac:dyDescent="0.25">
      <c r="A188">
        <v>-0.435</v>
      </c>
      <c r="B188">
        <v>1.13103E-6</v>
      </c>
      <c r="C188">
        <v>8.98089E-5</v>
      </c>
      <c r="D188">
        <v>7.6713500000000003E-5</v>
      </c>
      <c r="E188">
        <v>8.4225000000000001E-5</v>
      </c>
      <c r="F188">
        <v>6.4393600000000006E-5</v>
      </c>
      <c r="G188">
        <v>6.5042099999999999E-5</v>
      </c>
      <c r="H188">
        <v>7.93296E-5</v>
      </c>
      <c r="I188">
        <v>6.8019200000000001E-5</v>
      </c>
      <c r="J188">
        <v>8.7010700000000004E-5</v>
      </c>
      <c r="K188">
        <v>9.8888700000000001E-5</v>
      </c>
      <c r="L188">
        <v>6.2732999999999997E-5</v>
      </c>
      <c r="M188">
        <v>8.2033999999999994E-5</v>
      </c>
      <c r="N188">
        <v>9.7858799999999999E-5</v>
      </c>
      <c r="O188">
        <v>4.6976199999999999E-5</v>
      </c>
      <c r="P188">
        <v>9.5015500000000005E-5</v>
      </c>
      <c r="Q188">
        <v>7.7655000000000001E-5</v>
      </c>
      <c r="R188">
        <v>5.6895299999999997E-5</v>
      </c>
      <c r="S188">
        <v>9.4311699999999994E-5</v>
      </c>
      <c r="T188">
        <v>7.3740599999999997E-5</v>
      </c>
      <c r="U188">
        <v>8.1213900000000005E-5</v>
      </c>
      <c r="V188">
        <v>7.6903200000000006E-5</v>
      </c>
      <c r="W188">
        <v>9.4754500000000002E-5</v>
      </c>
      <c r="X188">
        <v>1.1516E-4</v>
      </c>
      <c r="Y188">
        <v>7.2724299999999998E-5</v>
      </c>
      <c r="Z188">
        <v>7.6421400000000007E-5</v>
      </c>
      <c r="AA188">
        <v>8.97008E-5</v>
      </c>
      <c r="AB188">
        <v>7.72003E-5</v>
      </c>
      <c r="AC188">
        <v>7.76823E-5</v>
      </c>
      <c r="AD188">
        <v>8.6543200000000002E-5</v>
      </c>
      <c r="AE188">
        <v>9.4757699999999996E-5</v>
      </c>
    </row>
    <row r="189" spans="1:31" x14ac:dyDescent="0.25">
      <c r="A189">
        <v>-0.40600000000000003</v>
      </c>
      <c r="B189">
        <v>1.0327399999999999E-6</v>
      </c>
      <c r="C189">
        <v>8.3171700000000002E-5</v>
      </c>
      <c r="D189">
        <v>7.0376099999999999E-5</v>
      </c>
      <c r="E189">
        <v>7.7829600000000004E-5</v>
      </c>
      <c r="F189">
        <v>5.95576E-5</v>
      </c>
      <c r="G189">
        <v>5.9803399999999997E-5</v>
      </c>
      <c r="H189">
        <v>7.2881100000000003E-5</v>
      </c>
      <c r="I189">
        <v>6.2562600000000003E-5</v>
      </c>
      <c r="J189">
        <v>7.9998600000000003E-5</v>
      </c>
      <c r="K189">
        <v>9.0953199999999995E-5</v>
      </c>
      <c r="L189">
        <v>5.8029599999999997E-5</v>
      </c>
      <c r="M189">
        <v>7.5634400000000002E-5</v>
      </c>
      <c r="N189">
        <v>9.0159400000000003E-5</v>
      </c>
      <c r="O189">
        <v>4.3405899999999997E-5</v>
      </c>
      <c r="P189">
        <v>8.7763000000000007E-5</v>
      </c>
      <c r="Q189">
        <v>7.0915900000000003E-5</v>
      </c>
      <c r="R189">
        <v>5.2206999999999997E-5</v>
      </c>
      <c r="S189">
        <v>8.7056000000000001E-5</v>
      </c>
      <c r="T189">
        <v>6.79878E-5</v>
      </c>
      <c r="U189">
        <v>7.4561399999999994E-5</v>
      </c>
      <c r="V189">
        <v>7.0831400000000001E-5</v>
      </c>
      <c r="W189">
        <v>8.6976800000000004E-5</v>
      </c>
      <c r="X189">
        <v>1.0631700000000001E-4</v>
      </c>
      <c r="Y189">
        <v>6.6919600000000002E-5</v>
      </c>
      <c r="Z189">
        <v>7.0275800000000002E-5</v>
      </c>
      <c r="AA189">
        <v>8.2629599999999999E-5</v>
      </c>
      <c r="AB189">
        <v>7.0721800000000004E-5</v>
      </c>
      <c r="AC189">
        <v>7.1653299999999994E-5</v>
      </c>
      <c r="AD189">
        <v>7.9773300000000004E-5</v>
      </c>
      <c r="AE189">
        <v>8.7380900000000002E-5</v>
      </c>
    </row>
    <row r="190" spans="1:31" x14ac:dyDescent="0.25">
      <c r="A190">
        <v>-0.377</v>
      </c>
      <c r="B190">
        <v>9.4802500000000002E-7</v>
      </c>
      <c r="C190">
        <v>7.6388699999999996E-5</v>
      </c>
      <c r="D190">
        <v>6.4277199999999995E-5</v>
      </c>
      <c r="E190">
        <v>7.1585899999999995E-5</v>
      </c>
      <c r="F190">
        <v>5.46933E-5</v>
      </c>
      <c r="G190">
        <v>5.46004E-5</v>
      </c>
      <c r="H190">
        <v>6.6524600000000003E-5</v>
      </c>
      <c r="I190">
        <v>5.73448E-5</v>
      </c>
      <c r="J190">
        <v>7.3510599999999994E-5</v>
      </c>
      <c r="K190">
        <v>8.3242200000000001E-5</v>
      </c>
      <c r="L190">
        <v>5.3492699999999997E-5</v>
      </c>
      <c r="M190">
        <v>6.9353700000000007E-5</v>
      </c>
      <c r="N190">
        <v>8.2690199999999996E-5</v>
      </c>
      <c r="O190">
        <v>3.9895599999999998E-5</v>
      </c>
      <c r="P190">
        <v>8.0710400000000006E-5</v>
      </c>
      <c r="Q190">
        <v>6.4575599999999999E-5</v>
      </c>
      <c r="R190">
        <v>4.7487000000000001E-5</v>
      </c>
      <c r="S190">
        <v>7.9963700000000001E-5</v>
      </c>
      <c r="T190">
        <v>6.2299100000000001E-5</v>
      </c>
      <c r="U190">
        <v>6.8074300000000007E-5</v>
      </c>
      <c r="V190">
        <v>6.4976700000000004E-5</v>
      </c>
      <c r="W190">
        <v>7.9697200000000007E-5</v>
      </c>
      <c r="X190">
        <v>9.7753599999999999E-5</v>
      </c>
      <c r="Y190">
        <v>6.1047400000000001E-5</v>
      </c>
      <c r="Z190">
        <v>6.4444100000000002E-5</v>
      </c>
      <c r="AA190">
        <v>7.5727600000000003E-5</v>
      </c>
      <c r="AB190">
        <v>6.45731E-5</v>
      </c>
      <c r="AC190">
        <v>6.5639E-5</v>
      </c>
      <c r="AD190">
        <v>7.3286299999999997E-5</v>
      </c>
      <c r="AE190">
        <v>8.02012E-5</v>
      </c>
    </row>
    <row r="191" spans="1:31" x14ac:dyDescent="0.25">
      <c r="A191">
        <v>-0.34799999999999998</v>
      </c>
      <c r="B191">
        <v>8.4360200000000001E-7</v>
      </c>
      <c r="C191">
        <v>6.9933500000000004E-5</v>
      </c>
      <c r="D191">
        <v>5.8105900000000002E-5</v>
      </c>
      <c r="E191">
        <v>6.5232600000000003E-5</v>
      </c>
      <c r="F191">
        <v>4.9935899999999997E-5</v>
      </c>
      <c r="G191">
        <v>4.94612E-5</v>
      </c>
      <c r="H191">
        <v>6.0270299999999998E-5</v>
      </c>
      <c r="I191">
        <v>5.2232999999999999E-5</v>
      </c>
      <c r="J191">
        <v>6.6551300000000001E-5</v>
      </c>
      <c r="K191">
        <v>7.5736199999999995E-5</v>
      </c>
      <c r="L191">
        <v>4.8664700000000002E-5</v>
      </c>
      <c r="M191">
        <v>6.3211200000000002E-5</v>
      </c>
      <c r="N191">
        <v>7.5256800000000001E-5</v>
      </c>
      <c r="O191">
        <v>3.6380100000000001E-5</v>
      </c>
      <c r="P191">
        <v>7.3749800000000003E-5</v>
      </c>
      <c r="Q191">
        <v>5.8236000000000003E-5</v>
      </c>
      <c r="R191">
        <v>4.31166E-5</v>
      </c>
      <c r="S191">
        <v>7.2917700000000002E-5</v>
      </c>
      <c r="T191">
        <v>5.6663899999999998E-5</v>
      </c>
      <c r="U191">
        <v>6.1778800000000006E-5</v>
      </c>
      <c r="V191">
        <v>5.9163399999999997E-5</v>
      </c>
      <c r="W191">
        <v>7.2465000000000005E-5</v>
      </c>
      <c r="X191">
        <v>8.92773E-5</v>
      </c>
      <c r="Y191">
        <v>5.5386700000000003E-5</v>
      </c>
      <c r="Z191">
        <v>5.8623699999999999E-5</v>
      </c>
      <c r="AA191">
        <v>6.8793000000000004E-5</v>
      </c>
      <c r="AB191">
        <v>5.8688399999999999E-5</v>
      </c>
      <c r="AC191">
        <v>5.9672000000000001E-5</v>
      </c>
      <c r="AD191">
        <v>6.6715200000000001E-5</v>
      </c>
      <c r="AE191">
        <v>7.3053199999999994E-5</v>
      </c>
    </row>
    <row r="192" spans="1:31" x14ac:dyDescent="0.25">
      <c r="A192">
        <v>-0.31900000000000001</v>
      </c>
      <c r="B192">
        <v>7.5393799999999998E-7</v>
      </c>
      <c r="C192">
        <v>6.33307E-5</v>
      </c>
      <c r="D192">
        <v>5.2144100000000001E-5</v>
      </c>
      <c r="E192">
        <v>5.9139399999999998E-5</v>
      </c>
      <c r="F192">
        <v>4.5334099999999997E-5</v>
      </c>
      <c r="G192">
        <v>4.4517800000000003E-5</v>
      </c>
      <c r="H192">
        <v>5.43162E-5</v>
      </c>
      <c r="I192">
        <v>4.7317900000000003E-5</v>
      </c>
      <c r="J192">
        <v>6.0001699999999998E-5</v>
      </c>
      <c r="K192">
        <v>6.8373899999999999E-5</v>
      </c>
      <c r="L192">
        <v>4.4125799999999997E-5</v>
      </c>
      <c r="M192">
        <v>5.7136999999999999E-5</v>
      </c>
      <c r="N192">
        <v>6.7915099999999996E-5</v>
      </c>
      <c r="O192">
        <v>3.3034300000000003E-5</v>
      </c>
      <c r="P192">
        <v>6.6896000000000005E-5</v>
      </c>
      <c r="Q192">
        <v>5.2098700000000003E-5</v>
      </c>
      <c r="R192">
        <v>3.85429E-5</v>
      </c>
      <c r="S192">
        <v>6.5997300000000006E-5</v>
      </c>
      <c r="T192">
        <v>5.1158300000000001E-5</v>
      </c>
      <c r="U192">
        <v>5.5664600000000002E-5</v>
      </c>
      <c r="V192">
        <v>5.3659799999999997E-5</v>
      </c>
      <c r="W192">
        <v>6.5177800000000005E-5</v>
      </c>
      <c r="X192">
        <v>8.1026999999999995E-5</v>
      </c>
      <c r="Y192">
        <v>4.9913600000000003E-5</v>
      </c>
      <c r="Z192">
        <v>5.3011099999999998E-5</v>
      </c>
      <c r="AA192">
        <v>6.2197899999999996E-5</v>
      </c>
      <c r="AB192">
        <v>5.27492E-5</v>
      </c>
      <c r="AC192">
        <v>5.3878300000000002E-5</v>
      </c>
      <c r="AD192">
        <v>6.0328000000000002E-5</v>
      </c>
      <c r="AE192">
        <v>6.58986E-5</v>
      </c>
    </row>
    <row r="193" spans="1:31" x14ac:dyDescent="0.25">
      <c r="A193">
        <v>-0.28999999999999998</v>
      </c>
      <c r="B193">
        <v>6.73654E-7</v>
      </c>
      <c r="C193">
        <v>5.7073100000000001E-5</v>
      </c>
      <c r="D193">
        <v>4.6452899999999997E-5</v>
      </c>
      <c r="E193">
        <v>5.3128099999999997E-5</v>
      </c>
      <c r="F193">
        <v>4.0688700000000002E-5</v>
      </c>
      <c r="G193">
        <v>3.9741599999999999E-5</v>
      </c>
      <c r="H193">
        <v>4.8482100000000001E-5</v>
      </c>
      <c r="I193">
        <v>4.2446900000000002E-5</v>
      </c>
      <c r="J193">
        <v>5.3774199999999998E-5</v>
      </c>
      <c r="K193">
        <v>6.1061000000000004E-5</v>
      </c>
      <c r="L193">
        <v>3.9725399999999997E-5</v>
      </c>
      <c r="M193">
        <v>5.1221399999999997E-5</v>
      </c>
      <c r="N193">
        <v>6.0931899999999998E-5</v>
      </c>
      <c r="O193">
        <v>2.9711899999999999E-5</v>
      </c>
      <c r="P193">
        <v>6.0108000000000001E-5</v>
      </c>
      <c r="Q193">
        <v>4.6152900000000003E-5</v>
      </c>
      <c r="R193">
        <v>3.41394E-5</v>
      </c>
      <c r="S193">
        <v>5.9286100000000001E-5</v>
      </c>
      <c r="T193">
        <v>4.5740099999999999E-5</v>
      </c>
      <c r="U193">
        <v>4.9702900000000001E-5</v>
      </c>
      <c r="V193">
        <v>4.7917300000000003E-5</v>
      </c>
      <c r="W193">
        <v>5.8210500000000001E-5</v>
      </c>
      <c r="X193">
        <v>7.2912900000000005E-5</v>
      </c>
      <c r="Y193">
        <v>4.48289E-5</v>
      </c>
      <c r="Z193">
        <v>4.7379600000000003E-5</v>
      </c>
      <c r="AA193">
        <v>5.5711200000000003E-5</v>
      </c>
      <c r="AB193">
        <v>4.7393099999999999E-5</v>
      </c>
      <c r="AC193">
        <v>4.8064600000000001E-5</v>
      </c>
      <c r="AD193">
        <v>5.4142699999999999E-5</v>
      </c>
      <c r="AE193">
        <v>5.9150200000000002E-5</v>
      </c>
    </row>
    <row r="194" spans="1:31" x14ac:dyDescent="0.25">
      <c r="A194">
        <v>-0.26100000000000001</v>
      </c>
      <c r="B194">
        <v>5.7067400000000002E-7</v>
      </c>
      <c r="C194">
        <v>5.08115E-5</v>
      </c>
      <c r="D194">
        <v>4.0991100000000001E-5</v>
      </c>
      <c r="E194">
        <v>4.7366600000000001E-5</v>
      </c>
      <c r="F194">
        <v>3.6125899999999999E-5</v>
      </c>
      <c r="G194">
        <v>3.5052699999999997E-5</v>
      </c>
      <c r="H194">
        <v>4.2796899999999997E-5</v>
      </c>
      <c r="I194">
        <v>3.7670299999999997E-5</v>
      </c>
      <c r="J194">
        <v>4.7584899999999999E-5</v>
      </c>
      <c r="K194">
        <v>5.4256499999999998E-5</v>
      </c>
      <c r="L194">
        <v>3.5448099999999997E-5</v>
      </c>
      <c r="M194">
        <v>4.5504299999999997E-5</v>
      </c>
      <c r="N194">
        <v>5.4174700000000002E-5</v>
      </c>
      <c r="O194">
        <v>2.6492700000000001E-5</v>
      </c>
      <c r="P194">
        <v>5.3558199999999998E-5</v>
      </c>
      <c r="Q194">
        <v>4.0334999999999999E-5</v>
      </c>
      <c r="R194">
        <v>2.9953600000000001E-5</v>
      </c>
      <c r="S194">
        <v>5.2746700000000001E-5</v>
      </c>
      <c r="T194">
        <v>4.0457100000000003E-5</v>
      </c>
      <c r="U194">
        <v>4.3970600000000002E-5</v>
      </c>
      <c r="V194">
        <v>4.24739E-5</v>
      </c>
      <c r="W194">
        <v>5.1401299999999999E-5</v>
      </c>
      <c r="X194">
        <v>6.4979400000000003E-5</v>
      </c>
      <c r="Y194">
        <v>3.9609700000000001E-5</v>
      </c>
      <c r="Z194">
        <v>4.2010700000000001E-5</v>
      </c>
      <c r="AA194">
        <v>4.9359600000000001E-5</v>
      </c>
      <c r="AB194">
        <v>4.2122700000000002E-5</v>
      </c>
      <c r="AC194">
        <v>4.2675100000000001E-5</v>
      </c>
      <c r="AD194">
        <v>4.8069399999999998E-5</v>
      </c>
      <c r="AE194">
        <v>5.2601400000000001E-5</v>
      </c>
    </row>
    <row r="195" spans="1:31" x14ac:dyDescent="0.25">
      <c r="A195">
        <v>-0.23200000000000001</v>
      </c>
      <c r="B195">
        <v>4.8428000000000005E-7</v>
      </c>
      <c r="C195">
        <v>4.4750799999999999E-5</v>
      </c>
      <c r="D195">
        <v>3.5633499999999997E-5</v>
      </c>
      <c r="E195">
        <v>4.1813600000000002E-5</v>
      </c>
      <c r="F195">
        <v>3.1655300000000002E-5</v>
      </c>
      <c r="G195">
        <v>3.0437700000000002E-5</v>
      </c>
      <c r="H195">
        <v>3.7445199999999999E-5</v>
      </c>
      <c r="I195">
        <v>3.2928300000000001E-5</v>
      </c>
      <c r="J195">
        <v>4.1765499999999998E-5</v>
      </c>
      <c r="K195">
        <v>4.7316900000000001E-5</v>
      </c>
      <c r="L195">
        <v>3.1201100000000002E-5</v>
      </c>
      <c r="M195">
        <v>3.9979699999999999E-5</v>
      </c>
      <c r="N195">
        <v>4.7345800000000003E-5</v>
      </c>
      <c r="O195">
        <v>2.3360400000000001E-5</v>
      </c>
      <c r="P195">
        <v>4.7021100000000003E-5</v>
      </c>
      <c r="Q195">
        <v>3.4792999999999997E-5</v>
      </c>
      <c r="R195">
        <v>2.5993999999999999E-5</v>
      </c>
      <c r="S195">
        <v>4.6363000000000003E-5</v>
      </c>
      <c r="T195">
        <v>3.5228999999999998E-5</v>
      </c>
      <c r="U195">
        <v>3.8525400000000002E-5</v>
      </c>
      <c r="V195">
        <v>3.7222399999999998E-5</v>
      </c>
      <c r="W195">
        <v>4.4739E-5</v>
      </c>
      <c r="X195">
        <v>5.7095300000000002E-5</v>
      </c>
      <c r="Y195">
        <v>3.4634900000000003E-5</v>
      </c>
      <c r="Z195">
        <v>3.6748600000000003E-5</v>
      </c>
      <c r="AA195">
        <v>4.3208599999999998E-5</v>
      </c>
      <c r="AB195">
        <v>3.6946799999999997E-5</v>
      </c>
      <c r="AC195">
        <v>3.74148E-5</v>
      </c>
      <c r="AD195">
        <v>4.2355899999999999E-5</v>
      </c>
      <c r="AE195">
        <v>4.6167E-5</v>
      </c>
    </row>
    <row r="196" spans="1:31" x14ac:dyDescent="0.25">
      <c r="A196">
        <v>-0.20300000000000001</v>
      </c>
      <c r="B196">
        <v>4.0623299999999998E-7</v>
      </c>
      <c r="C196">
        <v>3.8697900000000001E-5</v>
      </c>
      <c r="D196">
        <v>3.05328E-5</v>
      </c>
      <c r="E196">
        <v>3.6225E-5</v>
      </c>
      <c r="F196">
        <v>2.72924E-5</v>
      </c>
      <c r="G196">
        <v>2.62124E-5</v>
      </c>
      <c r="H196">
        <v>3.2097100000000001E-5</v>
      </c>
      <c r="I196">
        <v>2.84081E-5</v>
      </c>
      <c r="J196">
        <v>3.59561E-5</v>
      </c>
      <c r="K196">
        <v>4.0650900000000001E-5</v>
      </c>
      <c r="L196">
        <v>2.6967499999999999E-5</v>
      </c>
      <c r="M196">
        <v>3.4542300000000003E-5</v>
      </c>
      <c r="N196">
        <v>4.0840999999999997E-5</v>
      </c>
      <c r="O196">
        <v>2.0256200000000001E-5</v>
      </c>
      <c r="P196">
        <v>4.0670000000000002E-5</v>
      </c>
      <c r="Q196">
        <v>2.94449E-5</v>
      </c>
      <c r="R196">
        <v>2.2266899999999999E-5</v>
      </c>
      <c r="S196">
        <v>4.0034099999999997E-5</v>
      </c>
      <c r="T196">
        <v>3.0190599999999999E-5</v>
      </c>
      <c r="U196">
        <v>3.3161699999999998E-5</v>
      </c>
      <c r="V196">
        <v>3.20132E-5</v>
      </c>
      <c r="W196">
        <v>3.8374500000000003E-5</v>
      </c>
      <c r="X196">
        <v>4.93715E-5</v>
      </c>
      <c r="Y196">
        <v>2.9796000000000001E-5</v>
      </c>
      <c r="Z196">
        <v>3.1767399999999997E-5</v>
      </c>
      <c r="AA196">
        <v>3.7076799999999997E-5</v>
      </c>
      <c r="AB196">
        <v>3.1955100000000002E-5</v>
      </c>
      <c r="AC196">
        <v>3.2268499999999998E-5</v>
      </c>
      <c r="AD196">
        <v>3.6531800000000001E-5</v>
      </c>
      <c r="AE196">
        <v>3.9819900000000001E-5</v>
      </c>
    </row>
    <row r="197" spans="1:31" x14ac:dyDescent="0.25">
      <c r="A197">
        <v>-0.17399999999999999</v>
      </c>
      <c r="B197">
        <v>3.3644600000000002E-7</v>
      </c>
      <c r="C197">
        <v>3.2920299999999997E-5</v>
      </c>
      <c r="D197">
        <v>2.5576500000000002E-5</v>
      </c>
      <c r="E197">
        <v>3.0824999999999997E-5</v>
      </c>
      <c r="F197">
        <v>2.3038299999999999E-5</v>
      </c>
      <c r="G197">
        <v>2.2045700000000001E-5</v>
      </c>
      <c r="H197">
        <v>2.7007400000000002E-5</v>
      </c>
      <c r="I197">
        <v>2.4038700000000001E-5</v>
      </c>
      <c r="J197">
        <v>3.0479200000000001E-5</v>
      </c>
      <c r="K197">
        <v>3.42568E-5</v>
      </c>
      <c r="L197">
        <v>2.2906100000000001E-5</v>
      </c>
      <c r="M197">
        <v>2.9266599999999999E-5</v>
      </c>
      <c r="N197">
        <v>3.4671100000000001E-5</v>
      </c>
      <c r="O197">
        <v>1.7254100000000001E-5</v>
      </c>
      <c r="P197">
        <v>3.4520899999999997E-5</v>
      </c>
      <c r="Q197">
        <v>2.4539300000000001E-5</v>
      </c>
      <c r="R197">
        <v>1.8624999999999999E-5</v>
      </c>
      <c r="S197">
        <v>3.3911000000000001E-5</v>
      </c>
      <c r="T197">
        <v>2.53346E-5</v>
      </c>
      <c r="U197">
        <v>2.79584E-5</v>
      </c>
      <c r="V197">
        <v>2.6944099999999998E-5</v>
      </c>
      <c r="W197">
        <v>3.2293199999999998E-5</v>
      </c>
      <c r="X197">
        <v>4.1868E-5</v>
      </c>
      <c r="Y197">
        <v>2.5125899999999999E-5</v>
      </c>
      <c r="Z197">
        <v>2.6818700000000001E-5</v>
      </c>
      <c r="AA197">
        <v>3.1159199999999998E-5</v>
      </c>
      <c r="AB197">
        <v>2.69526E-5</v>
      </c>
      <c r="AC197">
        <v>2.7158300000000001E-5</v>
      </c>
      <c r="AD197">
        <v>3.0985999999999998E-5</v>
      </c>
      <c r="AE197">
        <v>3.3786299999999999E-5</v>
      </c>
    </row>
    <row r="198" spans="1:31" x14ac:dyDescent="0.25">
      <c r="A198">
        <v>-0.14499999999999999</v>
      </c>
      <c r="B198">
        <v>2.6756899999999998E-7</v>
      </c>
      <c r="C198">
        <v>2.7175600000000001E-5</v>
      </c>
      <c r="D198">
        <v>2.0887399999999999E-5</v>
      </c>
      <c r="E198">
        <v>2.5519599999999999E-5</v>
      </c>
      <c r="F198">
        <v>1.8958699999999999E-5</v>
      </c>
      <c r="G198">
        <v>1.7935600000000002E-5</v>
      </c>
      <c r="H198">
        <v>2.21054E-5</v>
      </c>
      <c r="I198">
        <v>1.9770299999999999E-5</v>
      </c>
      <c r="J198">
        <v>2.4958699999999999E-5</v>
      </c>
      <c r="K198">
        <v>2.8008E-5</v>
      </c>
      <c r="L198">
        <v>1.89316E-5</v>
      </c>
      <c r="M198">
        <v>2.4130499999999999E-5</v>
      </c>
      <c r="N198">
        <v>2.8608200000000002E-5</v>
      </c>
      <c r="O198">
        <v>1.4277199999999999E-5</v>
      </c>
      <c r="P198">
        <v>2.8578999999999999E-5</v>
      </c>
      <c r="Q198">
        <v>1.9871300000000001E-5</v>
      </c>
      <c r="R198">
        <v>1.51907E-5</v>
      </c>
      <c r="S198">
        <v>2.7958800000000001E-5</v>
      </c>
      <c r="T198">
        <v>2.06405E-5</v>
      </c>
      <c r="U198">
        <v>2.2963699999999998E-5</v>
      </c>
      <c r="V198">
        <v>2.20016E-5</v>
      </c>
      <c r="W198">
        <v>2.6346199999999999E-5</v>
      </c>
      <c r="X198">
        <v>3.4483899999999997E-5</v>
      </c>
      <c r="Y198">
        <v>2.0508300000000001E-5</v>
      </c>
      <c r="Z198">
        <v>2.2042E-5</v>
      </c>
      <c r="AA198">
        <v>2.5514300000000001E-5</v>
      </c>
      <c r="AB198">
        <v>2.1949700000000001E-5</v>
      </c>
      <c r="AC198">
        <v>2.2287900000000001E-5</v>
      </c>
      <c r="AD198">
        <v>2.5512199999999999E-5</v>
      </c>
      <c r="AE198">
        <v>2.7808900000000001E-5</v>
      </c>
    </row>
    <row r="199" spans="1:31" x14ac:dyDescent="0.25">
      <c r="A199">
        <v>-0.11600000000000001</v>
      </c>
      <c r="B199">
        <v>2.08573E-7</v>
      </c>
      <c r="C199">
        <v>2.1471199999999999E-5</v>
      </c>
      <c r="D199">
        <v>1.6408900000000001E-5</v>
      </c>
      <c r="E199">
        <v>2.0283900000000001E-5</v>
      </c>
      <c r="F199">
        <v>1.4974799999999999E-5</v>
      </c>
      <c r="G199">
        <v>1.4036799999999999E-5</v>
      </c>
      <c r="H199">
        <v>1.7317799999999999E-5</v>
      </c>
      <c r="I199">
        <v>1.5644100000000002E-5</v>
      </c>
      <c r="J199">
        <v>1.9675500000000002E-5</v>
      </c>
      <c r="K199">
        <v>2.20095E-5</v>
      </c>
      <c r="L199">
        <v>1.50603E-5</v>
      </c>
      <c r="M199">
        <v>1.9031299999999999E-5</v>
      </c>
      <c r="N199">
        <v>2.2657400000000001E-5</v>
      </c>
      <c r="O199">
        <v>1.1326599999999999E-5</v>
      </c>
      <c r="P199">
        <v>2.2667399999999999E-5</v>
      </c>
      <c r="Q199">
        <v>1.5419900000000001E-5</v>
      </c>
      <c r="R199">
        <v>1.1892999999999999E-5</v>
      </c>
      <c r="S199">
        <v>2.19989E-5</v>
      </c>
      <c r="T199">
        <v>1.6055399999999999E-5</v>
      </c>
      <c r="U199">
        <v>1.808E-5</v>
      </c>
      <c r="V199">
        <v>1.7251000000000001E-5</v>
      </c>
      <c r="W199">
        <v>2.0583700000000001E-5</v>
      </c>
      <c r="X199">
        <v>2.7226600000000001E-5</v>
      </c>
      <c r="Y199">
        <v>1.59461E-5</v>
      </c>
      <c r="Z199">
        <v>1.75023E-5</v>
      </c>
      <c r="AA199">
        <v>2.00719E-5</v>
      </c>
      <c r="AB199">
        <v>1.7182900000000001E-5</v>
      </c>
      <c r="AC199">
        <v>1.75345E-5</v>
      </c>
      <c r="AD199">
        <v>2.0138700000000001E-5</v>
      </c>
      <c r="AE199">
        <v>2.1861600000000001E-5</v>
      </c>
    </row>
    <row r="200" spans="1:31" x14ac:dyDescent="0.25">
      <c r="A200">
        <v>-8.6999999999999994E-2</v>
      </c>
      <c r="B200">
        <v>1.4892499999999999E-7</v>
      </c>
      <c r="C200">
        <v>1.60098E-5</v>
      </c>
      <c r="D200">
        <v>1.20904E-5</v>
      </c>
      <c r="E200">
        <v>1.5152300000000001E-5</v>
      </c>
      <c r="F200">
        <v>1.11176E-5</v>
      </c>
      <c r="G200">
        <v>1.03667E-5</v>
      </c>
      <c r="H200">
        <v>1.28327E-5</v>
      </c>
      <c r="I200">
        <v>1.15817E-5</v>
      </c>
      <c r="J200">
        <v>1.4602E-5</v>
      </c>
      <c r="K200">
        <v>1.61919E-5</v>
      </c>
      <c r="L200">
        <v>1.119E-5</v>
      </c>
      <c r="M200">
        <v>1.4066100000000001E-5</v>
      </c>
      <c r="N200">
        <v>1.6767799999999999E-5</v>
      </c>
      <c r="O200">
        <v>8.4475300000000004E-6</v>
      </c>
      <c r="P200">
        <v>1.6862800000000001E-5</v>
      </c>
      <c r="Q200">
        <v>1.13037E-5</v>
      </c>
      <c r="R200">
        <v>8.7116100000000004E-6</v>
      </c>
      <c r="S200">
        <v>1.62199E-5</v>
      </c>
      <c r="T200">
        <v>1.1773800000000001E-5</v>
      </c>
      <c r="U200">
        <v>1.33548E-5</v>
      </c>
      <c r="V200">
        <v>1.2627E-5</v>
      </c>
      <c r="W200">
        <v>1.5361899999999999E-5</v>
      </c>
      <c r="X200">
        <v>2.01631E-5</v>
      </c>
      <c r="Y200">
        <v>1.1671899999999999E-5</v>
      </c>
      <c r="Z200">
        <v>1.30253E-5</v>
      </c>
      <c r="AA200">
        <v>1.48552E-5</v>
      </c>
      <c r="AB200">
        <v>1.2675400000000001E-5</v>
      </c>
      <c r="AC200">
        <v>1.2961200000000001E-5</v>
      </c>
      <c r="AD200">
        <v>1.49095E-5</v>
      </c>
      <c r="AE200">
        <v>1.61346E-5</v>
      </c>
    </row>
    <row r="201" spans="1:31" x14ac:dyDescent="0.25">
      <c r="A201">
        <v>-5.8000000000000003E-2</v>
      </c>
      <c r="B201">
        <v>9.7157699999999999E-8</v>
      </c>
      <c r="C201">
        <v>1.06724E-5</v>
      </c>
      <c r="D201">
        <v>7.9767999999999996E-6</v>
      </c>
      <c r="E201">
        <v>1.00761E-5</v>
      </c>
      <c r="F201">
        <v>7.3552399999999997E-6</v>
      </c>
      <c r="G201">
        <v>6.8483299999999997E-6</v>
      </c>
      <c r="H201">
        <v>8.4371400000000003E-6</v>
      </c>
      <c r="I201">
        <v>7.6666200000000001E-6</v>
      </c>
      <c r="J201">
        <v>9.6091799999999997E-6</v>
      </c>
      <c r="K201">
        <v>1.0666700000000001E-5</v>
      </c>
      <c r="L201">
        <v>7.41616E-6</v>
      </c>
      <c r="M201">
        <v>9.3123200000000003E-6</v>
      </c>
      <c r="N201">
        <v>1.11138E-5</v>
      </c>
      <c r="O201">
        <v>5.6064100000000001E-6</v>
      </c>
      <c r="P201">
        <v>1.12109E-5</v>
      </c>
      <c r="Q201">
        <v>7.4428500000000002E-6</v>
      </c>
      <c r="R201">
        <v>5.7254000000000003E-6</v>
      </c>
      <c r="S201">
        <v>1.0659800000000001E-5</v>
      </c>
      <c r="T201">
        <v>7.7186900000000005E-6</v>
      </c>
      <c r="U201">
        <v>8.7710100000000002E-6</v>
      </c>
      <c r="V201">
        <v>8.3262E-6</v>
      </c>
      <c r="W201">
        <v>1.02206E-5</v>
      </c>
      <c r="X201">
        <v>1.3380000000000001E-5</v>
      </c>
      <c r="Y201">
        <v>7.5791099999999998E-6</v>
      </c>
      <c r="Z201">
        <v>8.6180600000000003E-6</v>
      </c>
      <c r="AA201">
        <v>9.8510699999999992E-6</v>
      </c>
      <c r="AB201">
        <v>8.2799500000000002E-6</v>
      </c>
      <c r="AC201">
        <v>8.5313200000000005E-6</v>
      </c>
      <c r="AD201">
        <v>9.9049500000000008E-6</v>
      </c>
      <c r="AE201">
        <v>1.07358E-5</v>
      </c>
    </row>
    <row r="202" spans="1:31" x14ac:dyDescent="0.25">
      <c r="A202">
        <v>-2.9000000000000001E-2</v>
      </c>
      <c r="B202">
        <v>4.7072E-8</v>
      </c>
      <c r="C202">
        <v>5.3167000000000003E-6</v>
      </c>
      <c r="D202">
        <v>3.9502699999999997E-6</v>
      </c>
      <c r="E202">
        <v>5.0227000000000002E-6</v>
      </c>
      <c r="F202">
        <v>3.6637199999999999E-6</v>
      </c>
      <c r="G202">
        <v>3.3766200000000001E-6</v>
      </c>
      <c r="H202">
        <v>4.17114E-6</v>
      </c>
      <c r="I202">
        <v>3.79673E-6</v>
      </c>
      <c r="J202">
        <v>4.7662100000000001E-6</v>
      </c>
      <c r="K202">
        <v>5.2957500000000001E-6</v>
      </c>
      <c r="L202">
        <v>3.70156E-6</v>
      </c>
      <c r="M202">
        <v>4.6080200000000003E-6</v>
      </c>
      <c r="N202">
        <v>5.5122999999999997E-6</v>
      </c>
      <c r="O202">
        <v>2.8073900000000002E-6</v>
      </c>
      <c r="P202">
        <v>5.5775200000000001E-6</v>
      </c>
      <c r="Q202">
        <v>3.6854100000000002E-6</v>
      </c>
      <c r="R202">
        <v>2.85234E-6</v>
      </c>
      <c r="S202">
        <v>5.2616099999999996E-6</v>
      </c>
      <c r="T202">
        <v>3.8238800000000002E-6</v>
      </c>
      <c r="U202">
        <v>4.3287900000000001E-6</v>
      </c>
      <c r="V202">
        <v>4.0966699999999997E-6</v>
      </c>
      <c r="W202">
        <v>4.9937500000000003E-6</v>
      </c>
      <c r="X202">
        <v>6.5908800000000002E-6</v>
      </c>
      <c r="Y202">
        <v>3.7549499999999999E-6</v>
      </c>
      <c r="Z202">
        <v>4.2914400000000004E-6</v>
      </c>
      <c r="AA202">
        <v>4.9193200000000002E-6</v>
      </c>
      <c r="AB202">
        <v>4.0886400000000004E-6</v>
      </c>
      <c r="AC202">
        <v>4.2258799999999999E-6</v>
      </c>
      <c r="AD202">
        <v>4.9300799999999999E-6</v>
      </c>
      <c r="AE202">
        <v>5.2958399999999996E-6</v>
      </c>
    </row>
    <row r="203" spans="1:31" x14ac:dyDescent="0.25">
      <c r="A203">
        <v>0</v>
      </c>
      <c r="B203">
        <v>1.309E-12</v>
      </c>
      <c r="C203">
        <v>7.8888199999999999E-10</v>
      </c>
      <c r="D203">
        <v>1.3646000000000001E-11</v>
      </c>
      <c r="E203">
        <v>9.0151000000000002E-11</v>
      </c>
      <c r="F203">
        <v>2.5179799999999998E-10</v>
      </c>
      <c r="G203">
        <v>5.1981400000000002E-10</v>
      </c>
      <c r="H203">
        <v>5.6125999999999998E-10</v>
      </c>
      <c r="I203">
        <v>4.9833500000000002E-10</v>
      </c>
      <c r="J203">
        <v>1.4712399999999999E-10</v>
      </c>
      <c r="K203">
        <v>3.7031499999999998E-10</v>
      </c>
      <c r="L203">
        <v>4.49241E-10</v>
      </c>
      <c r="M203">
        <v>4.0253100000000001E-10</v>
      </c>
      <c r="N203">
        <v>5.6994400000000003E-10</v>
      </c>
      <c r="O203">
        <v>5.8572000000000002E-10</v>
      </c>
      <c r="P203">
        <v>6.3394899999999996E-10</v>
      </c>
      <c r="Q203">
        <v>5.7182E-10</v>
      </c>
      <c r="R203">
        <v>5.1344999999999998E-11</v>
      </c>
      <c r="S203">
        <v>2.2488799999999999E-10</v>
      </c>
      <c r="T203">
        <v>1.81106E-10</v>
      </c>
      <c r="U203">
        <v>5.4946600000000003E-10</v>
      </c>
      <c r="V203">
        <v>3.9085E-11</v>
      </c>
      <c r="W203">
        <v>4.3036299999999997E-10</v>
      </c>
      <c r="X203">
        <v>8.5779999999999997E-10</v>
      </c>
      <c r="Y203">
        <v>1.4201300000000001E-10</v>
      </c>
      <c r="Z203">
        <v>3.9240600000000001E-10</v>
      </c>
      <c r="AA203">
        <v>5.1597699999999999E-10</v>
      </c>
      <c r="AB203">
        <v>2.3191E-10</v>
      </c>
      <c r="AC203">
        <v>1.5687199999999999E-10</v>
      </c>
      <c r="AD203">
        <v>1.33036E-10</v>
      </c>
      <c r="AE203">
        <v>1.74902E-10</v>
      </c>
    </row>
  </sheetData>
  <phoneticPr fontId="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2"/>
  <sheetViews>
    <sheetView topLeftCell="A82" workbookViewId="0">
      <selection activeCell="A2" sqref="A2:AE102"/>
    </sheetView>
  </sheetViews>
  <sheetFormatPr defaultRowHeight="15.75" x14ac:dyDescent="0.25"/>
  <sheetData>
    <row r="1" spans="1:31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</row>
    <row r="2" spans="1:31" x14ac:dyDescent="0.25">
      <c r="A2">
        <v>0</v>
      </c>
      <c r="B2">
        <v>7.1796099999999998E-10</v>
      </c>
      <c r="C2">
        <v>3.2729999999999999E-12</v>
      </c>
      <c r="D2">
        <v>7.60053E-10</v>
      </c>
      <c r="E2">
        <v>5.1783600000000001E-10</v>
      </c>
      <c r="F2">
        <v>1.7383999999999999E-10</v>
      </c>
      <c r="G2">
        <v>5.5262999999999998E-10</v>
      </c>
      <c r="H2">
        <v>4.6150000000000001E-10</v>
      </c>
      <c r="I2">
        <v>3.1624099999999999E-10</v>
      </c>
      <c r="J2">
        <v>4.0837100000000002E-10</v>
      </c>
      <c r="K2">
        <v>5.1735600000000003E-10</v>
      </c>
      <c r="L2">
        <v>3.2626000000000002E-10</v>
      </c>
      <c r="M2">
        <v>3.3747099999999998E-10</v>
      </c>
      <c r="N2">
        <v>3.9798299999999998E-10</v>
      </c>
      <c r="O2">
        <v>8.61805E-10</v>
      </c>
      <c r="P2">
        <v>7.4313999999999998E-10</v>
      </c>
      <c r="Q2">
        <v>6.5713700000000004E-10</v>
      </c>
      <c r="R2">
        <v>9.6054000000000008E-10</v>
      </c>
      <c r="S2">
        <v>1.31276E-10</v>
      </c>
      <c r="T2">
        <v>2.28688E-10</v>
      </c>
      <c r="U2">
        <v>1.12387E-10</v>
      </c>
      <c r="V2">
        <v>2.2186400000000001E-10</v>
      </c>
      <c r="W2">
        <v>9.5426000000000005E-11</v>
      </c>
      <c r="X2">
        <v>3.13307E-10</v>
      </c>
      <c r="Y2">
        <v>4.9173000000000002E-10</v>
      </c>
      <c r="Z2">
        <v>2.5250800000000002E-10</v>
      </c>
      <c r="AA2">
        <v>4.6123600000000002E-10</v>
      </c>
      <c r="AB2">
        <v>6.3479699999999999E-10</v>
      </c>
      <c r="AC2">
        <v>2.7848299999999998E-10</v>
      </c>
      <c r="AD2">
        <v>4.3144600000000001E-10</v>
      </c>
      <c r="AE2">
        <v>2.6557200000000001E-10</v>
      </c>
    </row>
    <row r="3" spans="1:31" x14ac:dyDescent="0.25">
      <c r="A3">
        <v>-0.05</v>
      </c>
      <c r="B3">
        <v>9.6239100000000002E-6</v>
      </c>
      <c r="C3">
        <v>8.2001400000000003E-8</v>
      </c>
      <c r="D3">
        <v>9.2417300000000004E-6</v>
      </c>
      <c r="E3">
        <v>6.5969499999999996E-6</v>
      </c>
      <c r="F3">
        <v>8.5612899999999998E-6</v>
      </c>
      <c r="G3">
        <v>6.3418400000000003E-6</v>
      </c>
      <c r="H3">
        <v>5.9979900000000001E-6</v>
      </c>
      <c r="I3">
        <v>7.2079000000000001E-6</v>
      </c>
      <c r="J3">
        <v>6.5846399999999999E-6</v>
      </c>
      <c r="K3">
        <v>8.2139200000000008E-6</v>
      </c>
      <c r="L3">
        <v>9.1615800000000008E-6</v>
      </c>
      <c r="M3">
        <v>6.45029E-6</v>
      </c>
      <c r="N3">
        <v>8.0340400000000008E-6</v>
      </c>
      <c r="O3">
        <v>9.6085900000000008E-6</v>
      </c>
      <c r="P3">
        <v>4.84427E-6</v>
      </c>
      <c r="Q3">
        <v>9.6449300000000002E-6</v>
      </c>
      <c r="R3">
        <v>6.4458299999999997E-6</v>
      </c>
      <c r="S3">
        <v>5.0806500000000002E-6</v>
      </c>
      <c r="T3">
        <v>9.1833799999999995E-6</v>
      </c>
      <c r="U3">
        <v>6.5447299999999998E-6</v>
      </c>
      <c r="V3">
        <v>7.2994099999999998E-6</v>
      </c>
      <c r="W3">
        <v>7.1468599999999999E-6</v>
      </c>
      <c r="X3">
        <v>8.8075300000000004E-6</v>
      </c>
      <c r="Y3">
        <v>1.1418E-5</v>
      </c>
      <c r="Z3">
        <v>6.7009399999999999E-6</v>
      </c>
      <c r="AA3">
        <v>7.4037599999999999E-6</v>
      </c>
      <c r="AB3">
        <v>8.5025300000000007E-6</v>
      </c>
      <c r="AC3">
        <v>7.1951099999999998E-6</v>
      </c>
      <c r="AD3">
        <v>7.3411400000000002E-6</v>
      </c>
      <c r="AE3">
        <v>8.5124E-6</v>
      </c>
    </row>
    <row r="4" spans="1:31" x14ac:dyDescent="0.25">
      <c r="A4">
        <v>-0.1</v>
      </c>
      <c r="B4">
        <v>1.95016E-5</v>
      </c>
      <c r="C4">
        <v>1.6778100000000001E-7</v>
      </c>
      <c r="D4">
        <v>1.8499699999999998E-5</v>
      </c>
      <c r="E4">
        <v>1.3675299999999999E-5</v>
      </c>
      <c r="F4">
        <v>1.7214399999999999E-5</v>
      </c>
      <c r="G4">
        <v>1.2892599999999999E-5</v>
      </c>
      <c r="H4">
        <v>1.22052E-5</v>
      </c>
      <c r="I4">
        <v>1.47257E-5</v>
      </c>
      <c r="J4">
        <v>1.34245E-5</v>
      </c>
      <c r="K4">
        <v>1.6734700000000001E-5</v>
      </c>
      <c r="L4">
        <v>1.8730199999999999E-5</v>
      </c>
      <c r="M4">
        <v>1.30745E-5</v>
      </c>
      <c r="N4">
        <v>1.63388E-5</v>
      </c>
      <c r="O4">
        <v>1.94197E-5</v>
      </c>
      <c r="P4">
        <v>9.7510300000000007E-6</v>
      </c>
      <c r="Q4">
        <v>1.9396399999999999E-5</v>
      </c>
      <c r="R4">
        <v>1.3217199999999999E-5</v>
      </c>
      <c r="S4">
        <v>1.0457499999999999E-5</v>
      </c>
      <c r="T4">
        <v>1.87243E-5</v>
      </c>
      <c r="U4">
        <v>1.3589E-5</v>
      </c>
      <c r="V4">
        <v>1.4962499999999999E-5</v>
      </c>
      <c r="W4">
        <v>1.4683499999999999E-5</v>
      </c>
      <c r="X4">
        <v>1.7893600000000001E-5</v>
      </c>
      <c r="Y4">
        <v>2.32193E-5</v>
      </c>
      <c r="Z4">
        <v>1.37854E-5</v>
      </c>
      <c r="AA4">
        <v>1.49935E-5</v>
      </c>
      <c r="AB4">
        <v>1.7291300000000002E-5</v>
      </c>
      <c r="AC4">
        <v>1.4749000000000001E-5</v>
      </c>
      <c r="AD4">
        <v>1.5001099999999999E-5</v>
      </c>
      <c r="AE4">
        <v>1.7222900000000001E-5</v>
      </c>
    </row>
    <row r="5" spans="1:31" x14ac:dyDescent="0.25">
      <c r="A5">
        <v>-0.15</v>
      </c>
      <c r="B5">
        <v>3.0296900000000001E-5</v>
      </c>
      <c r="C5">
        <v>2.6727100000000001E-7</v>
      </c>
      <c r="D5">
        <v>2.8117099999999999E-5</v>
      </c>
      <c r="E5">
        <v>2.1354099999999999E-5</v>
      </c>
      <c r="F5">
        <v>2.6023499999999999E-5</v>
      </c>
      <c r="G5">
        <v>1.97412E-5</v>
      </c>
      <c r="H5">
        <v>1.87679E-5</v>
      </c>
      <c r="I5">
        <v>2.2898300000000001E-5</v>
      </c>
      <c r="J5">
        <v>2.05646E-5</v>
      </c>
      <c r="K5">
        <v>2.5625700000000001E-5</v>
      </c>
      <c r="L5">
        <v>2.9012700000000001E-5</v>
      </c>
      <c r="M5">
        <v>1.9750800000000001E-5</v>
      </c>
      <c r="N5">
        <v>2.4939800000000001E-5</v>
      </c>
      <c r="O5">
        <v>2.9619900000000001E-5</v>
      </c>
      <c r="P5">
        <v>1.4751499999999999E-5</v>
      </c>
      <c r="Q5">
        <v>2.9458199999999999E-5</v>
      </c>
      <c r="R5">
        <v>2.0723199999999998E-5</v>
      </c>
      <c r="S5">
        <v>1.6262200000000002E-5</v>
      </c>
      <c r="T5">
        <v>2.8954300000000002E-5</v>
      </c>
      <c r="U5">
        <v>2.1126499999999998E-5</v>
      </c>
      <c r="V5">
        <v>2.3098299999999999E-5</v>
      </c>
      <c r="W5">
        <v>2.2746299999999999E-5</v>
      </c>
      <c r="X5">
        <v>2.7614799999999999E-5</v>
      </c>
      <c r="Y5">
        <v>3.5638300000000001E-5</v>
      </c>
      <c r="Z5">
        <v>2.1348E-5</v>
      </c>
      <c r="AA5">
        <v>2.2906300000000001E-5</v>
      </c>
      <c r="AB5">
        <v>2.6504199999999999E-5</v>
      </c>
      <c r="AC5">
        <v>2.2708400000000001E-5</v>
      </c>
      <c r="AD5">
        <v>2.313E-5</v>
      </c>
      <c r="AE5">
        <v>2.6179399999999999E-5</v>
      </c>
    </row>
    <row r="6" spans="1:31" x14ac:dyDescent="0.25">
      <c r="A6">
        <v>-0.2</v>
      </c>
      <c r="B6">
        <v>4.1974899999999997E-5</v>
      </c>
      <c r="C6">
        <v>3.8111099999999998E-7</v>
      </c>
      <c r="D6">
        <v>3.8142899999999997E-5</v>
      </c>
      <c r="E6">
        <v>2.9692800000000001E-5</v>
      </c>
      <c r="F6">
        <v>3.50572E-5</v>
      </c>
      <c r="G6">
        <v>2.6916399999999999E-5</v>
      </c>
      <c r="H6">
        <v>2.5875099999999999E-5</v>
      </c>
      <c r="I6">
        <v>3.1439600000000003E-5</v>
      </c>
      <c r="J6">
        <v>2.8017900000000002E-5</v>
      </c>
      <c r="K6">
        <v>3.5117200000000003E-5</v>
      </c>
      <c r="L6">
        <v>3.9893099999999999E-5</v>
      </c>
      <c r="M6">
        <v>2.67593E-5</v>
      </c>
      <c r="N6">
        <v>3.3912999999999999E-5</v>
      </c>
      <c r="O6">
        <v>4.0331799999999999E-5</v>
      </c>
      <c r="P6">
        <v>1.9922400000000001E-5</v>
      </c>
      <c r="Q6">
        <v>3.9857300000000002E-5</v>
      </c>
      <c r="R6">
        <v>2.9093799999999999E-5</v>
      </c>
      <c r="S6">
        <v>2.2305400000000002E-5</v>
      </c>
      <c r="T6">
        <v>3.94732E-5</v>
      </c>
      <c r="U6">
        <v>2.9424000000000002E-5</v>
      </c>
      <c r="V6">
        <v>3.1714400000000003E-5</v>
      </c>
      <c r="W6">
        <v>3.1362699999999997E-5</v>
      </c>
      <c r="X6">
        <v>3.7992599999999999E-5</v>
      </c>
      <c r="Y6">
        <v>4.8717400000000002E-5</v>
      </c>
      <c r="Z6">
        <v>2.9352900000000001E-5</v>
      </c>
      <c r="AA6">
        <v>3.1288799999999998E-5</v>
      </c>
      <c r="AB6">
        <v>3.6543900000000001E-5</v>
      </c>
      <c r="AC6">
        <v>3.1009300000000001E-5</v>
      </c>
      <c r="AD6">
        <v>3.1730499999999997E-5</v>
      </c>
      <c r="AE6">
        <v>3.5803799999999998E-5</v>
      </c>
    </row>
    <row r="7" spans="1:31" x14ac:dyDescent="0.25">
      <c r="A7">
        <v>-0.25</v>
      </c>
      <c r="B7">
        <v>5.4639499999999998E-5</v>
      </c>
      <c r="C7">
        <v>5.11086E-7</v>
      </c>
      <c r="D7">
        <v>4.8603300000000003E-5</v>
      </c>
      <c r="E7">
        <v>3.8796800000000001E-5</v>
      </c>
      <c r="F7">
        <v>4.4611199999999997E-5</v>
      </c>
      <c r="G7">
        <v>3.46336E-5</v>
      </c>
      <c r="H7">
        <v>3.3581999999999998E-5</v>
      </c>
      <c r="I7">
        <v>4.07466E-5</v>
      </c>
      <c r="J7">
        <v>3.5987500000000001E-5</v>
      </c>
      <c r="K7">
        <v>4.5128099999999999E-5</v>
      </c>
      <c r="L7">
        <v>5.1402500000000001E-5</v>
      </c>
      <c r="M7">
        <v>3.3824900000000002E-5</v>
      </c>
      <c r="N7">
        <v>4.3346200000000002E-5</v>
      </c>
      <c r="O7">
        <v>5.1693400000000002E-5</v>
      </c>
      <c r="P7">
        <v>2.5327500000000001E-5</v>
      </c>
      <c r="Q7">
        <v>5.0918799999999998E-5</v>
      </c>
      <c r="R7">
        <v>3.82371E-5</v>
      </c>
      <c r="S7">
        <v>2.89028E-5</v>
      </c>
      <c r="T7">
        <v>5.0515600000000001E-5</v>
      </c>
      <c r="U7">
        <v>3.8264399999999999E-5</v>
      </c>
      <c r="V7">
        <v>4.0842900000000002E-5</v>
      </c>
      <c r="W7">
        <v>4.0345300000000001E-5</v>
      </c>
      <c r="X7">
        <v>4.9168900000000003E-5</v>
      </c>
      <c r="Y7">
        <v>6.2232900000000005E-5</v>
      </c>
      <c r="Z7">
        <v>3.7773199999999999E-5</v>
      </c>
      <c r="AA7">
        <v>4.0215500000000001E-5</v>
      </c>
      <c r="AB7">
        <v>4.7001600000000001E-5</v>
      </c>
      <c r="AC7">
        <v>3.95165E-5</v>
      </c>
      <c r="AD7">
        <v>4.0581499999999998E-5</v>
      </c>
      <c r="AE7">
        <v>4.5870800000000001E-5</v>
      </c>
    </row>
    <row r="8" spans="1:31" x14ac:dyDescent="0.25">
      <c r="A8">
        <v>-0.3</v>
      </c>
      <c r="B8">
        <v>6.7873099999999999E-5</v>
      </c>
      <c r="C8">
        <v>6.3992800000000004E-7</v>
      </c>
      <c r="D8">
        <v>5.9429399999999997E-5</v>
      </c>
      <c r="E8">
        <v>4.8361E-5</v>
      </c>
      <c r="F8">
        <v>5.4552999999999998E-5</v>
      </c>
      <c r="G8">
        <v>4.2443600000000001E-5</v>
      </c>
      <c r="H8">
        <v>4.1514999999999998E-5</v>
      </c>
      <c r="I8">
        <v>5.0474399999999999E-5</v>
      </c>
      <c r="J8">
        <v>4.4181300000000003E-5</v>
      </c>
      <c r="K8">
        <v>5.5747500000000001E-5</v>
      </c>
      <c r="L8">
        <v>6.3378000000000002E-5</v>
      </c>
      <c r="M8">
        <v>4.1282000000000002E-5</v>
      </c>
      <c r="N8">
        <v>5.3158400000000003E-5</v>
      </c>
      <c r="O8">
        <v>6.3516000000000006E-5</v>
      </c>
      <c r="P8">
        <v>3.0905299999999997E-5</v>
      </c>
      <c r="Q8">
        <v>6.2334600000000005E-5</v>
      </c>
      <c r="R8">
        <v>4.8185E-5</v>
      </c>
      <c r="S8">
        <v>3.5921399999999998E-5</v>
      </c>
      <c r="T8">
        <v>6.1815499999999998E-5</v>
      </c>
      <c r="U8">
        <v>4.7431400000000001E-5</v>
      </c>
      <c r="V8">
        <v>5.11609E-5</v>
      </c>
      <c r="W8">
        <v>4.9723599999999999E-5</v>
      </c>
      <c r="X8">
        <v>6.0862400000000002E-5</v>
      </c>
      <c r="Y8">
        <v>7.6056800000000007E-5</v>
      </c>
      <c r="Z8">
        <v>4.6687599999999997E-5</v>
      </c>
      <c r="AA8">
        <v>4.9391000000000002E-5</v>
      </c>
      <c r="AB8">
        <v>5.7833700000000002E-5</v>
      </c>
      <c r="AC8">
        <v>4.8862800000000003E-5</v>
      </c>
      <c r="AD8">
        <v>4.9933499999999999E-5</v>
      </c>
      <c r="AE8">
        <v>5.6231799999999999E-5</v>
      </c>
    </row>
    <row r="9" spans="1:31" x14ac:dyDescent="0.25">
      <c r="A9">
        <v>-0.35</v>
      </c>
      <c r="B9">
        <v>8.1667499999999997E-5</v>
      </c>
      <c r="C9">
        <v>7.8894400000000003E-7</v>
      </c>
      <c r="D9">
        <v>7.0754100000000001E-5</v>
      </c>
      <c r="E9">
        <v>5.8381300000000003E-5</v>
      </c>
      <c r="F9">
        <v>6.4768200000000001E-5</v>
      </c>
      <c r="G9">
        <v>5.0410600000000001E-5</v>
      </c>
      <c r="H9">
        <v>4.9941600000000003E-5</v>
      </c>
      <c r="I9">
        <v>6.0622599999999998E-5</v>
      </c>
      <c r="J9">
        <v>5.2754099999999997E-5</v>
      </c>
      <c r="K9">
        <v>6.6821099999999996E-5</v>
      </c>
      <c r="L9">
        <v>7.5862800000000001E-5</v>
      </c>
      <c r="M9">
        <v>4.9016900000000002E-5</v>
      </c>
      <c r="N9">
        <v>6.3402299999999994E-5</v>
      </c>
      <c r="O9">
        <v>7.5678699999999998E-5</v>
      </c>
      <c r="P9">
        <v>3.66856E-5</v>
      </c>
      <c r="Q9">
        <v>7.3920500000000005E-5</v>
      </c>
      <c r="R9">
        <v>5.8442200000000001E-5</v>
      </c>
      <c r="S9">
        <v>4.3369799999999999E-5</v>
      </c>
      <c r="T9">
        <v>7.3577000000000004E-5</v>
      </c>
      <c r="U9">
        <v>5.70294E-5</v>
      </c>
      <c r="V9">
        <v>6.1282899999999996E-5</v>
      </c>
      <c r="W9">
        <v>5.9449800000000001E-5</v>
      </c>
      <c r="X9">
        <v>7.3073999999999999E-5</v>
      </c>
      <c r="Y9">
        <v>9.0088199999999996E-5</v>
      </c>
      <c r="Z9">
        <v>5.6085699999999997E-5</v>
      </c>
      <c r="AA9">
        <v>5.9014600000000002E-5</v>
      </c>
      <c r="AB9">
        <v>6.9295500000000001E-5</v>
      </c>
      <c r="AC9">
        <v>5.9022199999999999E-5</v>
      </c>
      <c r="AD9">
        <v>5.9797499999999998E-5</v>
      </c>
      <c r="AE9">
        <v>6.7044400000000005E-5</v>
      </c>
    </row>
    <row r="10" spans="1:31" x14ac:dyDescent="0.25">
      <c r="A10">
        <v>-0.4</v>
      </c>
      <c r="B10">
        <v>9.5861799999999998E-5</v>
      </c>
      <c r="C10">
        <v>9.4936899999999996E-7</v>
      </c>
      <c r="D10">
        <v>8.2253600000000001E-5</v>
      </c>
      <c r="E10">
        <v>6.8893999999999995E-5</v>
      </c>
      <c r="F10">
        <v>7.5477199999999996E-5</v>
      </c>
      <c r="G10">
        <v>5.8671500000000002E-5</v>
      </c>
      <c r="H10">
        <v>5.8592299999999998E-5</v>
      </c>
      <c r="I10">
        <v>7.1266400000000006E-5</v>
      </c>
      <c r="J10">
        <v>6.1572100000000006E-5</v>
      </c>
      <c r="K10">
        <v>7.8557200000000001E-5</v>
      </c>
      <c r="L10">
        <v>8.8869599999999994E-5</v>
      </c>
      <c r="M10">
        <v>5.6936399999999999E-5</v>
      </c>
      <c r="N10">
        <v>7.4242300000000006E-5</v>
      </c>
      <c r="O10">
        <v>8.8500700000000005E-5</v>
      </c>
      <c r="P10">
        <v>4.26379E-5</v>
      </c>
      <c r="Q10">
        <v>8.6328899999999999E-5</v>
      </c>
      <c r="R10">
        <v>6.96041E-5</v>
      </c>
      <c r="S10">
        <v>5.1206599999999999E-5</v>
      </c>
      <c r="T10">
        <v>8.5748900000000002E-5</v>
      </c>
      <c r="U10">
        <v>6.6872700000000001E-5</v>
      </c>
      <c r="V10">
        <v>7.25986E-5</v>
      </c>
      <c r="W10">
        <v>6.9651499999999995E-5</v>
      </c>
      <c r="X10">
        <v>8.5809400000000006E-5</v>
      </c>
      <c r="Y10">
        <v>1.051001E-4</v>
      </c>
      <c r="Z10">
        <v>6.5937400000000003E-5</v>
      </c>
      <c r="AA10">
        <v>6.9315399999999997E-5</v>
      </c>
      <c r="AB10">
        <v>8.0986800000000002E-5</v>
      </c>
      <c r="AC10">
        <v>6.9418000000000005E-5</v>
      </c>
      <c r="AD10">
        <v>6.9956700000000001E-5</v>
      </c>
      <c r="AE10">
        <v>7.82974E-5</v>
      </c>
    </row>
    <row r="11" spans="1:31" x14ac:dyDescent="0.25">
      <c r="A11">
        <v>-0.45</v>
      </c>
      <c r="B11">
        <v>1.108862E-4</v>
      </c>
      <c r="C11">
        <v>1.1063019999999999E-6</v>
      </c>
      <c r="D11">
        <v>9.3839799999999996E-5</v>
      </c>
      <c r="E11">
        <v>7.9987799999999993E-5</v>
      </c>
      <c r="F11">
        <v>8.6613000000000006E-5</v>
      </c>
      <c r="G11">
        <v>6.7027100000000001E-5</v>
      </c>
      <c r="H11">
        <v>6.7769300000000002E-5</v>
      </c>
      <c r="I11">
        <v>8.2539800000000006E-5</v>
      </c>
      <c r="J11">
        <v>7.0721299999999997E-5</v>
      </c>
      <c r="K11">
        <v>9.0868300000000005E-5</v>
      </c>
      <c r="L11">
        <v>1.0255320000000001E-4</v>
      </c>
      <c r="M11">
        <v>6.5113399999999999E-5</v>
      </c>
      <c r="N11">
        <v>8.5335199999999996E-5</v>
      </c>
      <c r="O11">
        <v>1.0164229999999999E-4</v>
      </c>
      <c r="P11">
        <v>4.88154E-5</v>
      </c>
      <c r="Q11">
        <v>9.8853500000000005E-5</v>
      </c>
      <c r="R11">
        <v>8.0780700000000004E-5</v>
      </c>
      <c r="S11">
        <v>5.93503E-5</v>
      </c>
      <c r="T11">
        <v>9.8282600000000007E-5</v>
      </c>
      <c r="U11">
        <v>7.71261E-5</v>
      </c>
      <c r="V11">
        <v>8.36436E-5</v>
      </c>
      <c r="W11">
        <v>8.0078099999999995E-5</v>
      </c>
      <c r="X11">
        <v>9.86351E-5</v>
      </c>
      <c r="Y11">
        <v>1.2036699999999999E-4</v>
      </c>
      <c r="Z11">
        <v>7.6029800000000002E-5</v>
      </c>
      <c r="AA11">
        <v>7.9837000000000001E-5</v>
      </c>
      <c r="AB11">
        <v>9.2989800000000002E-5</v>
      </c>
      <c r="AC11">
        <v>8.0407600000000006E-5</v>
      </c>
      <c r="AD11">
        <v>8.0485600000000001E-5</v>
      </c>
      <c r="AE11">
        <v>8.9748300000000003E-5</v>
      </c>
    </row>
    <row r="12" spans="1:31" x14ac:dyDescent="0.25">
      <c r="A12">
        <v>-0.5</v>
      </c>
      <c r="B12">
        <v>1.2617499999999999E-4</v>
      </c>
      <c r="C12">
        <v>1.23345E-6</v>
      </c>
      <c r="D12">
        <v>1.060515E-4</v>
      </c>
      <c r="E12">
        <v>9.1160899999999997E-5</v>
      </c>
      <c r="F12">
        <v>9.8252399999999995E-5</v>
      </c>
      <c r="G12">
        <v>7.5701699999999994E-5</v>
      </c>
      <c r="H12">
        <v>7.7282900000000005E-5</v>
      </c>
      <c r="I12">
        <v>9.4194400000000001E-5</v>
      </c>
      <c r="J12">
        <v>8.0377900000000002E-5</v>
      </c>
      <c r="K12">
        <v>1.034555E-4</v>
      </c>
      <c r="L12">
        <v>1.1686199999999999E-4</v>
      </c>
      <c r="M12">
        <v>7.3377899999999994E-5</v>
      </c>
      <c r="N12">
        <v>9.6931199999999998E-5</v>
      </c>
      <c r="O12">
        <v>1.15475E-4</v>
      </c>
      <c r="P12">
        <v>5.5164400000000003E-5</v>
      </c>
      <c r="Q12">
        <v>1.1172619999999999E-4</v>
      </c>
      <c r="R12">
        <v>9.2456799999999999E-5</v>
      </c>
      <c r="S12">
        <v>6.7977600000000005E-5</v>
      </c>
      <c r="T12">
        <v>1.1124399999999999E-4</v>
      </c>
      <c r="U12">
        <v>8.7638000000000004E-5</v>
      </c>
      <c r="V12">
        <v>9.5661600000000006E-5</v>
      </c>
      <c r="W12">
        <v>9.0711799999999994E-5</v>
      </c>
      <c r="X12">
        <v>1.120054E-4</v>
      </c>
      <c r="Y12">
        <v>1.3599E-4</v>
      </c>
      <c r="Z12">
        <v>8.6794999999999998E-5</v>
      </c>
      <c r="AA12">
        <v>9.0680200000000006E-5</v>
      </c>
      <c r="AB12">
        <v>1.0533869999999999E-4</v>
      </c>
      <c r="AC12">
        <v>9.2004799999999997E-5</v>
      </c>
      <c r="AD12">
        <v>9.1492300000000005E-5</v>
      </c>
      <c r="AE12">
        <v>1.018353E-4</v>
      </c>
    </row>
    <row r="13" spans="1:31" x14ac:dyDescent="0.25">
      <c r="A13">
        <v>-0.55000000000000004</v>
      </c>
      <c r="B13">
        <v>1.4170299999999999E-4</v>
      </c>
      <c r="C13">
        <v>1.4177899999999999E-6</v>
      </c>
      <c r="D13">
        <v>1.18719E-4</v>
      </c>
      <c r="E13">
        <v>1.025601E-4</v>
      </c>
      <c r="F13">
        <v>1.1006610000000001E-4</v>
      </c>
      <c r="G13">
        <v>8.4744299999999994E-5</v>
      </c>
      <c r="H13">
        <v>8.7217299999999996E-5</v>
      </c>
      <c r="I13">
        <v>1.0649699999999999E-4</v>
      </c>
      <c r="J13">
        <v>9.0189099999999993E-5</v>
      </c>
      <c r="K13">
        <v>1.16761E-4</v>
      </c>
      <c r="L13">
        <v>1.3161999999999999E-4</v>
      </c>
      <c r="M13">
        <v>8.1942399999999997E-5</v>
      </c>
      <c r="N13">
        <v>1.089044E-4</v>
      </c>
      <c r="O13">
        <v>1.3002200000000001E-4</v>
      </c>
      <c r="P13">
        <v>6.1560299999999994E-5</v>
      </c>
      <c r="Q13">
        <v>1.2523999999999999E-4</v>
      </c>
      <c r="R13">
        <v>1.051263E-4</v>
      </c>
      <c r="S13">
        <v>7.7022999999999998E-5</v>
      </c>
      <c r="T13">
        <v>1.24707E-4</v>
      </c>
      <c r="U13">
        <v>9.8646400000000005E-5</v>
      </c>
      <c r="V13">
        <v>1.0782949999999999E-4</v>
      </c>
      <c r="W13">
        <v>1.0167850000000001E-4</v>
      </c>
      <c r="X13">
        <v>1.2585499999999999E-4</v>
      </c>
      <c r="Y13">
        <v>1.5218999999999999E-4</v>
      </c>
      <c r="Z13">
        <v>9.7943999999999996E-5</v>
      </c>
      <c r="AA13">
        <v>1.021246E-4</v>
      </c>
      <c r="AB13">
        <v>1.18059E-4</v>
      </c>
      <c r="AC13">
        <v>1.043558E-4</v>
      </c>
      <c r="AD13">
        <v>1.026511E-4</v>
      </c>
      <c r="AE13">
        <v>1.14255E-4</v>
      </c>
    </row>
    <row r="14" spans="1:31" x14ac:dyDescent="0.25">
      <c r="A14">
        <v>-0.6</v>
      </c>
      <c r="B14">
        <v>1.5806500000000001E-4</v>
      </c>
      <c r="C14">
        <v>1.61803E-6</v>
      </c>
      <c r="D14">
        <v>1.3185200000000001E-4</v>
      </c>
      <c r="E14">
        <v>1.142235E-4</v>
      </c>
      <c r="F14">
        <v>1.2181299999999999E-4</v>
      </c>
      <c r="G14">
        <v>9.3635999999999996E-5</v>
      </c>
      <c r="H14">
        <v>9.7516599999999994E-5</v>
      </c>
      <c r="I14">
        <v>1.1853099999999999E-4</v>
      </c>
      <c r="J14">
        <v>1.000972E-4</v>
      </c>
      <c r="K14">
        <v>1.29894E-4</v>
      </c>
      <c r="L14">
        <v>1.46959E-4</v>
      </c>
      <c r="M14">
        <v>9.0500000000000004E-5</v>
      </c>
      <c r="N14">
        <v>1.21186E-4</v>
      </c>
      <c r="O14">
        <v>1.4491300000000001E-4</v>
      </c>
      <c r="P14">
        <v>6.8167600000000001E-5</v>
      </c>
      <c r="Q14">
        <v>1.3881000000000001E-4</v>
      </c>
      <c r="R14">
        <v>1.1757200000000001E-4</v>
      </c>
      <c r="S14">
        <v>8.6223800000000006E-5</v>
      </c>
      <c r="T14">
        <v>1.38553E-4</v>
      </c>
      <c r="U14">
        <v>1.103333E-4</v>
      </c>
      <c r="V14">
        <v>1.20469E-4</v>
      </c>
      <c r="W14">
        <v>1.1263420000000001E-4</v>
      </c>
      <c r="X14">
        <v>1.3994300000000001E-4</v>
      </c>
      <c r="Y14">
        <v>1.6877799999999999E-4</v>
      </c>
      <c r="Z14">
        <v>1.091846E-4</v>
      </c>
      <c r="AA14">
        <v>1.138029E-4</v>
      </c>
      <c r="AB14">
        <v>1.30846E-4</v>
      </c>
      <c r="AC14">
        <v>1.1692399999999999E-4</v>
      </c>
      <c r="AD14">
        <v>1.144646E-4</v>
      </c>
      <c r="AE14">
        <v>1.2703399999999999E-4</v>
      </c>
    </row>
    <row r="15" spans="1:31" x14ac:dyDescent="0.25">
      <c r="A15">
        <v>-0.65</v>
      </c>
      <c r="B15">
        <v>1.75186E-4</v>
      </c>
      <c r="C15">
        <v>1.78348E-6</v>
      </c>
      <c r="D15">
        <v>1.4495999999999999E-4</v>
      </c>
      <c r="E15">
        <v>1.2638499999999999E-4</v>
      </c>
      <c r="F15">
        <v>1.3443400000000001E-4</v>
      </c>
      <c r="G15">
        <v>1.033133E-4</v>
      </c>
      <c r="H15">
        <v>1.080973E-4</v>
      </c>
      <c r="I15">
        <v>1.3102099999999999E-4</v>
      </c>
      <c r="J15">
        <v>1.106061E-4</v>
      </c>
      <c r="K15">
        <v>1.4416799999999999E-4</v>
      </c>
      <c r="L15">
        <v>1.62867E-4</v>
      </c>
      <c r="M15">
        <v>9.9521100000000005E-5</v>
      </c>
      <c r="N15">
        <v>1.3414199999999999E-4</v>
      </c>
      <c r="O15">
        <v>1.60292E-4</v>
      </c>
      <c r="P15">
        <v>7.5117399999999993E-5</v>
      </c>
      <c r="Q15">
        <v>1.5295400000000001E-4</v>
      </c>
      <c r="R15">
        <v>1.3052499999999999E-4</v>
      </c>
      <c r="S15">
        <v>9.5540100000000004E-5</v>
      </c>
      <c r="T15">
        <v>1.5286999999999999E-4</v>
      </c>
      <c r="U15">
        <v>1.2217E-4</v>
      </c>
      <c r="V15">
        <v>1.3322900000000001E-4</v>
      </c>
      <c r="W15">
        <v>1.2411E-4</v>
      </c>
      <c r="X15">
        <v>1.54556E-4</v>
      </c>
      <c r="Y15">
        <v>1.8568E-4</v>
      </c>
      <c r="Z15">
        <v>1.21463E-4</v>
      </c>
      <c r="AA15">
        <v>1.25764E-4</v>
      </c>
      <c r="AB15">
        <v>1.4417400000000001E-4</v>
      </c>
      <c r="AC15">
        <v>1.2939900000000001E-4</v>
      </c>
      <c r="AD15">
        <v>1.2642900000000001E-4</v>
      </c>
      <c r="AE15">
        <v>1.4005699999999999E-4</v>
      </c>
    </row>
    <row r="16" spans="1:31" x14ac:dyDescent="0.25">
      <c r="A16">
        <v>-0.7</v>
      </c>
      <c r="B16">
        <v>1.92072E-4</v>
      </c>
      <c r="C16">
        <v>1.9885399999999999E-6</v>
      </c>
      <c r="D16">
        <v>1.5975200000000001E-4</v>
      </c>
      <c r="E16">
        <v>1.38675E-4</v>
      </c>
      <c r="F16">
        <v>1.4749699999999999E-4</v>
      </c>
      <c r="G16">
        <v>1.129394E-4</v>
      </c>
      <c r="H16">
        <v>1.19206E-4</v>
      </c>
      <c r="I16">
        <v>1.4403199999999999E-4</v>
      </c>
      <c r="J16">
        <v>1.2131E-4</v>
      </c>
      <c r="K16">
        <v>1.5901399999999999E-4</v>
      </c>
      <c r="L16">
        <v>1.7927500000000001E-4</v>
      </c>
      <c r="M16">
        <v>1.087049E-4</v>
      </c>
      <c r="N16">
        <v>1.46887E-4</v>
      </c>
      <c r="O16">
        <v>1.76408E-4</v>
      </c>
      <c r="P16">
        <v>8.2265899999999994E-5</v>
      </c>
      <c r="Q16">
        <v>1.67481E-4</v>
      </c>
      <c r="R16">
        <v>1.43852E-4</v>
      </c>
      <c r="S16">
        <v>1.052748E-4</v>
      </c>
      <c r="T16">
        <v>1.6794299999999999E-4</v>
      </c>
      <c r="U16">
        <v>1.3453200000000001E-4</v>
      </c>
      <c r="V16">
        <v>1.4599099999999999E-4</v>
      </c>
      <c r="W16">
        <v>1.3610299999999999E-4</v>
      </c>
      <c r="X16">
        <v>1.69562E-4</v>
      </c>
      <c r="Y16">
        <v>2.0304899999999999E-4</v>
      </c>
      <c r="Z16">
        <v>1.3368899999999999E-4</v>
      </c>
      <c r="AA16">
        <v>1.3853699999999999E-4</v>
      </c>
      <c r="AB16">
        <v>1.5794E-4</v>
      </c>
      <c r="AC16">
        <v>1.43366E-4</v>
      </c>
      <c r="AD16">
        <v>1.3893900000000001E-4</v>
      </c>
      <c r="AE16">
        <v>1.53389E-4</v>
      </c>
    </row>
    <row r="17" spans="1:31" x14ac:dyDescent="0.25">
      <c r="A17">
        <v>-0.75</v>
      </c>
      <c r="B17">
        <v>2.1055499999999999E-4</v>
      </c>
      <c r="C17">
        <v>2.1950000000000002E-6</v>
      </c>
      <c r="D17">
        <v>1.75105E-4</v>
      </c>
      <c r="E17">
        <v>1.51421E-4</v>
      </c>
      <c r="F17">
        <v>1.6044400000000001E-4</v>
      </c>
      <c r="G17">
        <v>1.2282100000000001E-4</v>
      </c>
      <c r="H17">
        <v>1.2964500000000001E-4</v>
      </c>
      <c r="I17">
        <v>1.57295E-4</v>
      </c>
      <c r="J17">
        <v>1.3247500000000001E-4</v>
      </c>
      <c r="K17">
        <v>1.7412499999999999E-4</v>
      </c>
      <c r="L17">
        <v>1.9602199999999999E-4</v>
      </c>
      <c r="M17">
        <v>1.18301E-4</v>
      </c>
      <c r="N17">
        <v>1.6038000000000001E-4</v>
      </c>
      <c r="O17">
        <v>1.9283000000000001E-4</v>
      </c>
      <c r="P17">
        <v>8.9426500000000002E-5</v>
      </c>
      <c r="Q17">
        <v>1.8284599999999999E-4</v>
      </c>
      <c r="R17">
        <v>1.58078E-4</v>
      </c>
      <c r="S17">
        <v>1.1554599999999999E-4</v>
      </c>
      <c r="T17">
        <v>1.83294E-4</v>
      </c>
      <c r="U17">
        <v>1.47088E-4</v>
      </c>
      <c r="V17">
        <v>1.5917000000000001E-4</v>
      </c>
      <c r="W17">
        <v>1.48648E-4</v>
      </c>
      <c r="X17">
        <v>1.84482E-4</v>
      </c>
      <c r="Y17">
        <v>2.2065299999999999E-4</v>
      </c>
      <c r="Z17">
        <v>1.4573799999999999E-4</v>
      </c>
      <c r="AA17">
        <v>1.5129600000000001E-4</v>
      </c>
      <c r="AB17">
        <v>1.7184599999999999E-4</v>
      </c>
      <c r="AC17">
        <v>1.56899E-4</v>
      </c>
      <c r="AD17">
        <v>1.51201E-4</v>
      </c>
      <c r="AE17">
        <v>1.67286E-4</v>
      </c>
    </row>
    <row r="18" spans="1:31" x14ac:dyDescent="0.25">
      <c r="A18">
        <v>-0.8</v>
      </c>
      <c r="B18">
        <v>2.30354E-4</v>
      </c>
      <c r="C18">
        <v>2.3906999999999998E-6</v>
      </c>
      <c r="D18">
        <v>1.8971E-4</v>
      </c>
      <c r="E18">
        <v>1.6456000000000001E-4</v>
      </c>
      <c r="F18">
        <v>1.7355199999999999E-4</v>
      </c>
      <c r="G18">
        <v>1.3274900000000001E-4</v>
      </c>
      <c r="H18">
        <v>1.4084500000000001E-4</v>
      </c>
      <c r="I18">
        <v>1.7067499999999999E-4</v>
      </c>
      <c r="J18">
        <v>1.43922E-4</v>
      </c>
      <c r="K18">
        <v>1.8943000000000001E-4</v>
      </c>
      <c r="L18">
        <v>2.1323300000000001E-4</v>
      </c>
      <c r="M18">
        <v>1.2801199999999999E-4</v>
      </c>
      <c r="N18">
        <v>1.7341200000000001E-4</v>
      </c>
      <c r="O18">
        <v>2.0997799999999999E-4</v>
      </c>
      <c r="P18">
        <v>9.6861000000000007E-5</v>
      </c>
      <c r="Q18">
        <v>1.97815E-4</v>
      </c>
      <c r="R18">
        <v>1.72397E-4</v>
      </c>
      <c r="S18">
        <v>1.2647299999999999E-4</v>
      </c>
      <c r="T18">
        <v>1.9833599999999999E-4</v>
      </c>
      <c r="U18">
        <v>1.60526E-4</v>
      </c>
      <c r="V18">
        <v>1.7272699999999999E-4</v>
      </c>
      <c r="W18">
        <v>1.6103299999999999E-4</v>
      </c>
      <c r="X18">
        <v>2.00485E-4</v>
      </c>
      <c r="Y18">
        <v>2.38204E-4</v>
      </c>
      <c r="Z18">
        <v>1.58627E-4</v>
      </c>
      <c r="AA18">
        <v>1.64377E-4</v>
      </c>
      <c r="AB18">
        <v>1.86217E-4</v>
      </c>
      <c r="AC18">
        <v>1.7193199999999999E-4</v>
      </c>
      <c r="AD18">
        <v>1.64809E-4</v>
      </c>
      <c r="AE18">
        <v>1.8120500000000001E-4</v>
      </c>
    </row>
    <row r="19" spans="1:31" x14ac:dyDescent="0.25">
      <c r="A19">
        <v>-0.85</v>
      </c>
      <c r="B19">
        <v>2.5105700000000001E-4</v>
      </c>
      <c r="C19">
        <v>2.6119899999999999E-6</v>
      </c>
      <c r="D19">
        <v>2.04964E-4</v>
      </c>
      <c r="E19">
        <v>1.7807700000000001E-4</v>
      </c>
      <c r="F19">
        <v>1.87944E-4</v>
      </c>
      <c r="G19">
        <v>1.43406E-4</v>
      </c>
      <c r="H19">
        <v>1.5298199999999999E-4</v>
      </c>
      <c r="I19">
        <v>1.83893E-4</v>
      </c>
      <c r="J19">
        <v>1.56E-4</v>
      </c>
      <c r="K19">
        <v>2.05637E-4</v>
      </c>
      <c r="L19">
        <v>2.31246E-4</v>
      </c>
      <c r="M19">
        <v>1.3794E-4</v>
      </c>
      <c r="N19">
        <v>1.87825E-4</v>
      </c>
      <c r="O19">
        <v>2.28462E-4</v>
      </c>
      <c r="P19">
        <v>1.046879E-4</v>
      </c>
      <c r="Q19">
        <v>2.1365699999999999E-4</v>
      </c>
      <c r="R19">
        <v>1.87288E-4</v>
      </c>
      <c r="S19">
        <v>1.3755899999999999E-4</v>
      </c>
      <c r="T19">
        <v>2.1386500000000001E-4</v>
      </c>
      <c r="U19">
        <v>1.72919E-4</v>
      </c>
      <c r="V19">
        <v>1.8704E-4</v>
      </c>
      <c r="W19">
        <v>1.7525799999999999E-4</v>
      </c>
      <c r="X19">
        <v>2.18044E-4</v>
      </c>
      <c r="Y19">
        <v>2.5663800000000001E-4</v>
      </c>
      <c r="Z19">
        <v>1.71807E-4</v>
      </c>
      <c r="AA19">
        <v>1.7801699999999999E-4</v>
      </c>
      <c r="AB19">
        <v>2.00776E-4</v>
      </c>
      <c r="AC19">
        <v>1.8662E-4</v>
      </c>
      <c r="AD19">
        <v>1.7908E-4</v>
      </c>
      <c r="AE19">
        <v>1.9568799999999999E-4</v>
      </c>
    </row>
    <row r="20" spans="1:31" x14ac:dyDescent="0.25">
      <c r="A20">
        <v>-0.9</v>
      </c>
      <c r="B20">
        <v>2.7055500000000001E-4</v>
      </c>
      <c r="C20">
        <v>2.8271699999999998E-6</v>
      </c>
      <c r="D20">
        <v>2.20724E-4</v>
      </c>
      <c r="E20">
        <v>1.9170600000000001E-4</v>
      </c>
      <c r="F20">
        <v>2.0294900000000001E-4</v>
      </c>
      <c r="G20">
        <v>1.5424199999999999E-4</v>
      </c>
      <c r="H20">
        <v>1.64332E-4</v>
      </c>
      <c r="I20">
        <v>1.98579E-4</v>
      </c>
      <c r="J20">
        <v>1.6749399999999999E-4</v>
      </c>
      <c r="K20">
        <v>2.2226E-4</v>
      </c>
      <c r="L20">
        <v>2.50213E-4</v>
      </c>
      <c r="M20">
        <v>1.47706E-4</v>
      </c>
      <c r="N20">
        <v>2.0214000000000001E-4</v>
      </c>
      <c r="O20">
        <v>2.4772299999999999E-4</v>
      </c>
      <c r="P20">
        <v>1.1286339999999999E-4</v>
      </c>
      <c r="Q20">
        <v>2.30199E-4</v>
      </c>
      <c r="R20">
        <v>2.0371399999999999E-4</v>
      </c>
      <c r="S20">
        <v>1.4961400000000001E-4</v>
      </c>
      <c r="T20">
        <v>2.29862E-4</v>
      </c>
      <c r="U20">
        <v>1.8703400000000001E-4</v>
      </c>
      <c r="V20">
        <v>2.01774E-4</v>
      </c>
      <c r="W20">
        <v>1.88899E-4</v>
      </c>
      <c r="X20">
        <v>2.3770900000000001E-4</v>
      </c>
      <c r="Y20">
        <v>2.7560099999999999E-4</v>
      </c>
      <c r="Z20">
        <v>1.8656E-4</v>
      </c>
      <c r="AA20">
        <v>1.9248099999999999E-4</v>
      </c>
      <c r="AB20">
        <v>2.1619099999999999E-4</v>
      </c>
      <c r="AC20">
        <v>2.02716E-4</v>
      </c>
      <c r="AD20">
        <v>1.9314899999999999E-4</v>
      </c>
      <c r="AE20">
        <v>2.1102100000000001E-4</v>
      </c>
    </row>
    <row r="21" spans="1:31" x14ac:dyDescent="0.25">
      <c r="A21">
        <v>-0.95</v>
      </c>
      <c r="B21">
        <v>2.9000599999999999E-4</v>
      </c>
      <c r="C21">
        <v>3.0688199999999999E-6</v>
      </c>
      <c r="D21">
        <v>2.37025E-4</v>
      </c>
      <c r="E21">
        <v>2.06045E-4</v>
      </c>
      <c r="F21">
        <v>2.1677400000000001E-4</v>
      </c>
      <c r="G21">
        <v>1.6542400000000001E-4</v>
      </c>
      <c r="H21">
        <v>1.76195E-4</v>
      </c>
      <c r="I21">
        <v>2.1421499999999999E-4</v>
      </c>
      <c r="J21">
        <v>1.79748E-4</v>
      </c>
      <c r="K21">
        <v>2.3968000000000001E-4</v>
      </c>
      <c r="L21">
        <v>2.6982800000000001E-4</v>
      </c>
      <c r="M21">
        <v>1.5800300000000001E-4</v>
      </c>
      <c r="N21">
        <v>2.1705199999999999E-4</v>
      </c>
      <c r="O21">
        <v>2.68206E-4</v>
      </c>
      <c r="P21">
        <v>1.20841E-4</v>
      </c>
      <c r="Q21">
        <v>2.4731500000000001E-4</v>
      </c>
      <c r="R21">
        <v>2.2031199999999999E-4</v>
      </c>
      <c r="S21">
        <v>1.61223E-4</v>
      </c>
      <c r="T21">
        <v>2.4584500000000002E-4</v>
      </c>
      <c r="U21">
        <v>2.02096E-4</v>
      </c>
      <c r="V21">
        <v>2.1692200000000001E-4</v>
      </c>
      <c r="W21">
        <v>2.0245800000000001E-4</v>
      </c>
      <c r="X21">
        <v>2.5474900000000002E-4</v>
      </c>
      <c r="Y21">
        <v>2.9509300000000002E-4</v>
      </c>
      <c r="Z21">
        <v>1.99032E-4</v>
      </c>
      <c r="AA21">
        <v>2.0720499999999999E-4</v>
      </c>
      <c r="AB21">
        <v>2.3168599999999999E-4</v>
      </c>
      <c r="AC21">
        <v>2.1854599999999999E-4</v>
      </c>
      <c r="AD21">
        <v>2.07223E-4</v>
      </c>
      <c r="AE21">
        <v>2.26908E-4</v>
      </c>
    </row>
    <row r="22" spans="1:31" x14ac:dyDescent="0.25">
      <c r="A22">
        <v>-1</v>
      </c>
      <c r="B22">
        <v>3.1384799999999998E-4</v>
      </c>
      <c r="C22">
        <v>3.2973300000000002E-6</v>
      </c>
      <c r="D22">
        <v>2.53501E-4</v>
      </c>
      <c r="E22">
        <v>2.2093199999999999E-4</v>
      </c>
      <c r="F22">
        <v>2.3106299999999999E-4</v>
      </c>
      <c r="G22">
        <v>1.77498E-4</v>
      </c>
      <c r="H22">
        <v>1.8907E-4</v>
      </c>
      <c r="I22">
        <v>2.29757E-4</v>
      </c>
      <c r="J22">
        <v>1.9208300000000001E-4</v>
      </c>
      <c r="K22">
        <v>2.57037E-4</v>
      </c>
      <c r="L22">
        <v>2.9089399999999998E-4</v>
      </c>
      <c r="M22">
        <v>1.6895300000000001E-4</v>
      </c>
      <c r="N22">
        <v>2.3100900000000001E-4</v>
      </c>
      <c r="O22">
        <v>2.8888600000000003E-4</v>
      </c>
      <c r="P22">
        <v>1.2945900000000001E-4</v>
      </c>
      <c r="Q22">
        <v>2.6459600000000003E-4</v>
      </c>
      <c r="R22">
        <v>2.37359E-4</v>
      </c>
      <c r="S22">
        <v>1.7412800000000001E-4</v>
      </c>
      <c r="T22">
        <v>2.6144999999999999E-4</v>
      </c>
      <c r="U22">
        <v>2.1841800000000001E-4</v>
      </c>
      <c r="V22">
        <v>2.3342799999999999E-4</v>
      </c>
      <c r="W22">
        <v>2.17975E-4</v>
      </c>
      <c r="X22">
        <v>2.7407499999999998E-4</v>
      </c>
      <c r="Y22">
        <v>3.1559300000000003E-4</v>
      </c>
      <c r="Z22">
        <v>2.1378900000000001E-4</v>
      </c>
      <c r="AA22">
        <v>2.2191800000000001E-4</v>
      </c>
      <c r="AB22">
        <v>2.4802899999999998E-4</v>
      </c>
      <c r="AC22">
        <v>2.3608799999999999E-4</v>
      </c>
      <c r="AD22">
        <v>2.2214000000000001E-4</v>
      </c>
      <c r="AE22">
        <v>2.4259300000000001E-4</v>
      </c>
    </row>
    <row r="23" spans="1:31" x14ac:dyDescent="0.25">
      <c r="A23">
        <v>-1.05</v>
      </c>
      <c r="B23">
        <v>3.3661699999999999E-4</v>
      </c>
      <c r="C23">
        <v>3.5237900000000002E-6</v>
      </c>
      <c r="D23">
        <v>2.6973600000000002E-4</v>
      </c>
      <c r="E23">
        <v>2.35684E-4</v>
      </c>
      <c r="F23">
        <v>2.4622400000000002E-4</v>
      </c>
      <c r="G23">
        <v>1.896E-4</v>
      </c>
      <c r="H23">
        <v>2.02549E-4</v>
      </c>
      <c r="I23">
        <v>2.46801E-4</v>
      </c>
      <c r="J23">
        <v>2.04565E-4</v>
      </c>
      <c r="K23">
        <v>2.7548200000000002E-4</v>
      </c>
      <c r="L23">
        <v>3.1176700000000001E-4</v>
      </c>
      <c r="M23">
        <v>1.8026699999999999E-4</v>
      </c>
      <c r="N23">
        <v>2.4663199999999999E-4</v>
      </c>
      <c r="O23">
        <v>3.10568E-4</v>
      </c>
      <c r="P23">
        <v>1.37954E-4</v>
      </c>
      <c r="Q23">
        <v>2.8266800000000003E-4</v>
      </c>
      <c r="R23">
        <v>2.5503E-4</v>
      </c>
      <c r="S23">
        <v>1.8658499999999999E-4</v>
      </c>
      <c r="T23">
        <v>2.8048500000000002E-4</v>
      </c>
      <c r="U23">
        <v>2.33785E-4</v>
      </c>
      <c r="V23">
        <v>2.51356E-4</v>
      </c>
      <c r="W23">
        <v>2.3314899999999999E-4</v>
      </c>
      <c r="X23">
        <v>2.9177400000000002E-4</v>
      </c>
      <c r="Y23">
        <v>3.36693E-4</v>
      </c>
      <c r="Z23">
        <v>2.29194E-4</v>
      </c>
      <c r="AA23">
        <v>2.37249E-4</v>
      </c>
      <c r="AB23">
        <v>2.6425999999999999E-4</v>
      </c>
      <c r="AC23">
        <v>2.5347899999999998E-4</v>
      </c>
      <c r="AD23">
        <v>2.3721199999999999E-4</v>
      </c>
      <c r="AE23">
        <v>2.5976999999999999E-4</v>
      </c>
    </row>
    <row r="24" spans="1:31" x14ac:dyDescent="0.25">
      <c r="A24">
        <v>-1.1000000000000001</v>
      </c>
      <c r="B24">
        <v>3.6080500000000001E-4</v>
      </c>
      <c r="C24">
        <v>3.74705E-6</v>
      </c>
      <c r="D24">
        <v>2.8702600000000001E-4</v>
      </c>
      <c r="E24">
        <v>2.5187400000000002E-4</v>
      </c>
      <c r="F24">
        <v>2.6105699999999998E-4</v>
      </c>
      <c r="G24">
        <v>2.0174900000000001E-4</v>
      </c>
      <c r="H24">
        <v>2.1535700000000001E-4</v>
      </c>
      <c r="I24">
        <v>2.6262699999999998E-4</v>
      </c>
      <c r="J24">
        <v>2.18352E-4</v>
      </c>
      <c r="K24">
        <v>2.9508699999999998E-4</v>
      </c>
      <c r="L24">
        <v>3.3288799999999999E-4</v>
      </c>
      <c r="M24">
        <v>1.9144499999999999E-4</v>
      </c>
      <c r="N24">
        <v>2.65717E-4</v>
      </c>
      <c r="O24">
        <v>3.33164E-4</v>
      </c>
      <c r="P24">
        <v>1.47367E-4</v>
      </c>
      <c r="Q24">
        <v>3.0065499999999999E-4</v>
      </c>
      <c r="R24">
        <v>2.71759E-4</v>
      </c>
      <c r="S24">
        <v>1.9938900000000001E-4</v>
      </c>
      <c r="T24">
        <v>2.9839999999999999E-4</v>
      </c>
      <c r="U24">
        <v>2.47173E-4</v>
      </c>
      <c r="V24">
        <v>2.6798399999999997E-4</v>
      </c>
      <c r="W24">
        <v>2.5393300000000002E-4</v>
      </c>
      <c r="X24">
        <v>3.1230199999999998E-4</v>
      </c>
      <c r="Y24">
        <v>3.5803499999999998E-4</v>
      </c>
      <c r="Z24">
        <v>2.4477899999999998E-4</v>
      </c>
      <c r="AA24">
        <v>2.5351099999999999E-4</v>
      </c>
      <c r="AB24">
        <v>2.81437E-4</v>
      </c>
      <c r="AC24">
        <v>2.7210899999999998E-4</v>
      </c>
      <c r="AD24">
        <v>2.5399500000000002E-4</v>
      </c>
      <c r="AE24">
        <v>2.7703500000000002E-4</v>
      </c>
    </row>
    <row r="25" spans="1:31" x14ac:dyDescent="0.25">
      <c r="A25">
        <v>-1.1499999999999999</v>
      </c>
      <c r="B25">
        <v>3.8596600000000001E-4</v>
      </c>
      <c r="C25">
        <v>3.9829700000000003E-6</v>
      </c>
      <c r="D25">
        <v>3.0485000000000001E-4</v>
      </c>
      <c r="E25">
        <v>2.68347E-4</v>
      </c>
      <c r="F25">
        <v>2.78077E-4</v>
      </c>
      <c r="G25">
        <v>2.1420799999999999E-4</v>
      </c>
      <c r="H25">
        <v>2.3069799999999999E-4</v>
      </c>
      <c r="I25">
        <v>2.7889700000000001E-4</v>
      </c>
      <c r="J25">
        <v>2.31661E-4</v>
      </c>
      <c r="K25">
        <v>3.1457499999999999E-4</v>
      </c>
      <c r="L25">
        <v>3.5507600000000001E-4</v>
      </c>
      <c r="M25">
        <v>2.03112E-4</v>
      </c>
      <c r="N25">
        <v>2.8222399999999997E-4</v>
      </c>
      <c r="O25">
        <v>3.5610500000000001E-4</v>
      </c>
      <c r="P25">
        <v>1.5638499999999999E-4</v>
      </c>
      <c r="Q25">
        <v>3.1977600000000002E-4</v>
      </c>
      <c r="R25">
        <v>2.9140500000000001E-4</v>
      </c>
      <c r="S25">
        <v>2.1375100000000001E-4</v>
      </c>
      <c r="T25">
        <v>3.16469E-4</v>
      </c>
      <c r="U25">
        <v>2.6572199999999997E-4</v>
      </c>
      <c r="V25">
        <v>2.8413800000000002E-4</v>
      </c>
      <c r="W25">
        <v>2.71246E-4</v>
      </c>
      <c r="X25">
        <v>3.3259499999999998E-4</v>
      </c>
      <c r="Y25">
        <v>3.8046999999999999E-4</v>
      </c>
      <c r="Z25">
        <v>2.6141599999999999E-4</v>
      </c>
      <c r="AA25">
        <v>2.6944000000000002E-4</v>
      </c>
      <c r="AB25">
        <v>2.9860599999999998E-4</v>
      </c>
      <c r="AC25">
        <v>2.9048399999999998E-4</v>
      </c>
      <c r="AD25">
        <v>2.7031499999999998E-4</v>
      </c>
      <c r="AE25">
        <v>2.9416799999999998E-4</v>
      </c>
    </row>
    <row r="26" spans="1:31" x14ac:dyDescent="0.25">
      <c r="A26">
        <v>-1.2</v>
      </c>
      <c r="B26">
        <v>4.11746E-4</v>
      </c>
      <c r="C26">
        <v>4.2203899999999996E-6</v>
      </c>
      <c r="D26">
        <v>3.2440600000000001E-4</v>
      </c>
      <c r="E26">
        <v>2.8564600000000002E-4</v>
      </c>
      <c r="F26">
        <v>2.9288799999999999E-4</v>
      </c>
      <c r="G26">
        <v>2.29113E-4</v>
      </c>
      <c r="H26">
        <v>2.4481200000000001E-4</v>
      </c>
      <c r="I26">
        <v>2.96934E-4</v>
      </c>
      <c r="J26">
        <v>2.4519100000000002E-4</v>
      </c>
      <c r="K26">
        <v>3.3720199999999999E-4</v>
      </c>
      <c r="L26">
        <v>3.7718099999999998E-4</v>
      </c>
      <c r="M26">
        <v>2.1526600000000001E-4</v>
      </c>
      <c r="N26">
        <v>2.9862200000000002E-4</v>
      </c>
      <c r="O26">
        <v>3.7974299999999999E-4</v>
      </c>
      <c r="P26">
        <v>1.65458E-4</v>
      </c>
      <c r="Q26">
        <v>3.3922299999999999E-4</v>
      </c>
      <c r="R26">
        <v>3.1265699999999998E-4</v>
      </c>
      <c r="S26">
        <v>2.2742899999999999E-4</v>
      </c>
      <c r="T26">
        <v>3.3557299999999998E-4</v>
      </c>
      <c r="U26">
        <v>2.8506799999999998E-4</v>
      </c>
      <c r="V26">
        <v>3.01682E-4</v>
      </c>
      <c r="W26">
        <v>2.8861300000000001E-4</v>
      </c>
      <c r="X26">
        <v>3.5298099999999999E-4</v>
      </c>
      <c r="Y26">
        <v>4.0373600000000003E-4</v>
      </c>
      <c r="Z26">
        <v>2.7665900000000001E-4</v>
      </c>
      <c r="AA26">
        <v>2.85393E-4</v>
      </c>
      <c r="AB26">
        <v>3.1773800000000003E-4</v>
      </c>
      <c r="AC26">
        <v>3.0883000000000001E-4</v>
      </c>
      <c r="AD26">
        <v>2.8594999999999998E-4</v>
      </c>
      <c r="AE26">
        <v>3.1289300000000001E-4</v>
      </c>
    </row>
    <row r="27" spans="1:31" x14ac:dyDescent="0.25">
      <c r="A27">
        <v>-1.25</v>
      </c>
      <c r="B27">
        <v>4.3889599999999998E-4</v>
      </c>
      <c r="C27">
        <v>4.4938799999999997E-6</v>
      </c>
      <c r="D27">
        <v>3.4259999999999998E-4</v>
      </c>
      <c r="E27">
        <v>3.0175299999999998E-4</v>
      </c>
      <c r="F27">
        <v>3.0958199999999998E-4</v>
      </c>
      <c r="G27">
        <v>2.43973E-4</v>
      </c>
      <c r="H27">
        <v>2.60053E-4</v>
      </c>
      <c r="I27">
        <v>3.1462599999999998E-4</v>
      </c>
      <c r="J27">
        <v>2.6070200000000003E-4</v>
      </c>
      <c r="K27">
        <v>3.57282E-4</v>
      </c>
      <c r="L27">
        <v>4.01541E-4</v>
      </c>
      <c r="M27">
        <v>2.2798E-4</v>
      </c>
      <c r="N27">
        <v>3.18373E-4</v>
      </c>
      <c r="O27">
        <v>4.0421499999999998E-4</v>
      </c>
      <c r="P27">
        <v>1.7494E-4</v>
      </c>
      <c r="Q27">
        <v>3.59654E-4</v>
      </c>
      <c r="R27">
        <v>3.3482599999999998E-4</v>
      </c>
      <c r="S27">
        <v>2.4213500000000001E-4</v>
      </c>
      <c r="T27">
        <v>3.5477300000000001E-4</v>
      </c>
      <c r="U27">
        <v>3.0311500000000001E-4</v>
      </c>
      <c r="V27">
        <v>3.1910199999999998E-4</v>
      </c>
      <c r="W27">
        <v>3.0620199999999999E-4</v>
      </c>
      <c r="X27">
        <v>3.7692999999999998E-4</v>
      </c>
      <c r="Y27">
        <v>4.2741300000000002E-4</v>
      </c>
      <c r="Z27">
        <v>2.9444200000000001E-4</v>
      </c>
      <c r="AA27">
        <v>3.0292600000000002E-4</v>
      </c>
      <c r="AB27">
        <v>3.3888199999999999E-4</v>
      </c>
      <c r="AC27">
        <v>3.2876699999999999E-4</v>
      </c>
      <c r="AD27">
        <v>3.0379099999999998E-4</v>
      </c>
      <c r="AE27">
        <v>3.3166100000000002E-4</v>
      </c>
    </row>
    <row r="28" spans="1:31" x14ac:dyDescent="0.25">
      <c r="A28">
        <v>-1.3</v>
      </c>
      <c r="B28">
        <v>4.6884699999999999E-4</v>
      </c>
      <c r="C28">
        <v>4.7635399999999996E-6</v>
      </c>
      <c r="D28">
        <v>3.6193400000000001E-4</v>
      </c>
      <c r="E28">
        <v>3.1892200000000002E-4</v>
      </c>
      <c r="F28">
        <v>3.2666999999999999E-4</v>
      </c>
      <c r="G28">
        <v>2.5814700000000002E-4</v>
      </c>
      <c r="H28">
        <v>2.7608500000000002E-4</v>
      </c>
      <c r="I28">
        <v>3.3367500000000002E-4</v>
      </c>
      <c r="J28">
        <v>2.7524599999999999E-4</v>
      </c>
      <c r="K28">
        <v>3.79627E-4</v>
      </c>
      <c r="L28">
        <v>4.2509299999999998E-4</v>
      </c>
      <c r="M28">
        <v>2.4016799999999999E-4</v>
      </c>
      <c r="N28">
        <v>3.3531300000000001E-4</v>
      </c>
      <c r="O28">
        <v>4.3116900000000002E-4</v>
      </c>
      <c r="P28">
        <v>1.8484600000000001E-4</v>
      </c>
      <c r="Q28">
        <v>3.81603E-4</v>
      </c>
      <c r="R28">
        <v>3.5963199999999997E-4</v>
      </c>
      <c r="S28">
        <v>2.5756900000000003E-4</v>
      </c>
      <c r="T28">
        <v>3.7571499999999999E-4</v>
      </c>
      <c r="U28">
        <v>3.24023E-4</v>
      </c>
      <c r="V28">
        <v>3.39317E-4</v>
      </c>
      <c r="W28">
        <v>3.2532600000000002E-4</v>
      </c>
      <c r="X28">
        <v>4.00302E-4</v>
      </c>
      <c r="Y28">
        <v>4.5134800000000002E-4</v>
      </c>
      <c r="Z28">
        <v>3.1057099999999999E-4</v>
      </c>
      <c r="AA28">
        <v>3.2138799999999998E-4</v>
      </c>
      <c r="AB28">
        <v>3.6052399999999998E-4</v>
      </c>
      <c r="AC28">
        <v>3.4988E-4</v>
      </c>
      <c r="AD28">
        <v>3.2322600000000003E-4</v>
      </c>
      <c r="AE28">
        <v>3.5084100000000001E-4</v>
      </c>
    </row>
    <row r="29" spans="1:31" x14ac:dyDescent="0.25">
      <c r="A29">
        <v>-1.35</v>
      </c>
      <c r="B29">
        <v>5.0145500000000004E-4</v>
      </c>
      <c r="C29">
        <v>5.0044800000000004E-6</v>
      </c>
      <c r="D29">
        <v>3.8308999999999999E-4</v>
      </c>
      <c r="E29">
        <v>3.36387E-4</v>
      </c>
      <c r="F29">
        <v>3.4476E-4</v>
      </c>
      <c r="G29">
        <v>2.7324899999999999E-4</v>
      </c>
      <c r="H29">
        <v>2.93205E-4</v>
      </c>
      <c r="I29">
        <v>3.5273599999999998E-4</v>
      </c>
      <c r="J29">
        <v>2.9136E-4</v>
      </c>
      <c r="K29">
        <v>4.0439600000000001E-4</v>
      </c>
      <c r="L29">
        <v>4.5033900000000001E-4</v>
      </c>
      <c r="M29">
        <v>2.5457600000000001E-4</v>
      </c>
      <c r="N29">
        <v>3.5367999999999999E-4</v>
      </c>
      <c r="O29">
        <v>4.6238799999999999E-4</v>
      </c>
      <c r="P29">
        <v>1.9463999999999999E-4</v>
      </c>
      <c r="Q29">
        <v>4.04819E-4</v>
      </c>
      <c r="R29">
        <v>3.8252000000000002E-4</v>
      </c>
      <c r="S29">
        <v>2.7293400000000001E-4</v>
      </c>
      <c r="T29">
        <v>3.9751800000000002E-4</v>
      </c>
      <c r="U29">
        <v>3.4370800000000002E-4</v>
      </c>
      <c r="V29">
        <v>3.6013700000000001E-4</v>
      </c>
      <c r="W29">
        <v>3.4983900000000001E-4</v>
      </c>
      <c r="X29">
        <v>4.2281600000000001E-4</v>
      </c>
      <c r="Y29">
        <v>4.7682900000000001E-4</v>
      </c>
      <c r="Z29">
        <v>3.2737800000000002E-4</v>
      </c>
      <c r="AA29">
        <v>3.4082699999999998E-4</v>
      </c>
      <c r="AB29">
        <v>3.8088299999999999E-4</v>
      </c>
      <c r="AC29">
        <v>3.7043599999999997E-4</v>
      </c>
      <c r="AD29">
        <v>3.4274899999999999E-4</v>
      </c>
      <c r="AE29">
        <v>3.7184499999999999E-4</v>
      </c>
    </row>
    <row r="30" spans="1:31" x14ac:dyDescent="0.25">
      <c r="A30">
        <v>-1.4</v>
      </c>
      <c r="B30">
        <v>5.3981199999999997E-4</v>
      </c>
      <c r="C30">
        <v>5.2318600000000004E-6</v>
      </c>
      <c r="D30">
        <v>4.03865E-4</v>
      </c>
      <c r="E30">
        <v>3.56886E-4</v>
      </c>
      <c r="F30">
        <v>3.6228999999999998E-4</v>
      </c>
      <c r="G30">
        <v>2.88616E-4</v>
      </c>
      <c r="H30">
        <v>3.1201900000000002E-4</v>
      </c>
      <c r="I30">
        <v>3.7383300000000001E-4</v>
      </c>
      <c r="J30">
        <v>3.0660399999999998E-4</v>
      </c>
      <c r="K30">
        <v>4.2944000000000001E-4</v>
      </c>
      <c r="L30">
        <v>4.7612300000000001E-4</v>
      </c>
      <c r="M30">
        <v>2.6733200000000001E-4</v>
      </c>
      <c r="N30">
        <v>3.7195700000000002E-4</v>
      </c>
      <c r="O30">
        <v>4.91495E-4</v>
      </c>
      <c r="P30">
        <v>2.0509099999999999E-4</v>
      </c>
      <c r="Q30">
        <v>4.2958999999999998E-4</v>
      </c>
      <c r="R30">
        <v>4.1027099999999998E-4</v>
      </c>
      <c r="S30">
        <v>2.8915499999999998E-4</v>
      </c>
      <c r="T30">
        <v>4.1973200000000003E-4</v>
      </c>
      <c r="U30">
        <v>3.6174299999999998E-4</v>
      </c>
      <c r="V30">
        <v>3.8032400000000003E-4</v>
      </c>
      <c r="W30">
        <v>3.7004399999999998E-4</v>
      </c>
      <c r="X30">
        <v>4.4773099999999999E-4</v>
      </c>
      <c r="Y30">
        <v>5.0308299999999998E-4</v>
      </c>
      <c r="Z30">
        <v>3.4513499999999999E-4</v>
      </c>
      <c r="AA30">
        <v>3.59661E-4</v>
      </c>
      <c r="AB30">
        <v>4.0308999999999999E-4</v>
      </c>
      <c r="AC30">
        <v>3.9334E-4</v>
      </c>
      <c r="AD30">
        <v>3.6262300000000001E-4</v>
      </c>
      <c r="AE30">
        <v>3.9190600000000003E-4</v>
      </c>
    </row>
    <row r="31" spans="1:31" x14ac:dyDescent="0.25">
      <c r="A31">
        <v>-1.45</v>
      </c>
      <c r="B31">
        <v>5.8087999999999998E-4</v>
      </c>
      <c r="C31">
        <v>5.5092900000000001E-6</v>
      </c>
      <c r="D31">
        <v>4.2410199999999999E-4</v>
      </c>
      <c r="E31">
        <v>3.77079E-4</v>
      </c>
      <c r="F31">
        <v>3.8152800000000001E-4</v>
      </c>
      <c r="G31">
        <v>3.0592800000000002E-4</v>
      </c>
      <c r="H31">
        <v>3.3171900000000001E-4</v>
      </c>
      <c r="I31">
        <v>3.9576500000000002E-4</v>
      </c>
      <c r="J31">
        <v>3.2395299999999998E-4</v>
      </c>
      <c r="K31">
        <v>4.5373800000000003E-4</v>
      </c>
      <c r="L31">
        <v>5.0226600000000002E-4</v>
      </c>
      <c r="M31">
        <v>2.8226999999999999E-4</v>
      </c>
      <c r="N31">
        <v>3.9451599999999997E-4</v>
      </c>
      <c r="O31">
        <v>5.3055099999999998E-4</v>
      </c>
      <c r="P31">
        <v>2.1589499999999999E-4</v>
      </c>
      <c r="Q31">
        <v>4.53165E-4</v>
      </c>
      <c r="R31">
        <v>4.3731599999999999E-4</v>
      </c>
      <c r="S31">
        <v>3.0389499999999999E-4</v>
      </c>
      <c r="T31">
        <v>4.4148599999999999E-4</v>
      </c>
      <c r="U31">
        <v>3.8238600000000002E-4</v>
      </c>
      <c r="V31">
        <v>4.0387499999999999E-4</v>
      </c>
      <c r="W31">
        <v>3.9439400000000001E-4</v>
      </c>
      <c r="X31">
        <v>4.7385100000000001E-4</v>
      </c>
      <c r="Y31">
        <v>5.2917299999999997E-4</v>
      </c>
      <c r="Z31">
        <v>3.6511900000000001E-4</v>
      </c>
      <c r="AA31">
        <v>3.8021700000000002E-4</v>
      </c>
      <c r="AB31">
        <v>4.24988E-4</v>
      </c>
      <c r="AC31">
        <v>4.1690500000000002E-4</v>
      </c>
      <c r="AD31">
        <v>3.82037E-4</v>
      </c>
      <c r="AE31">
        <v>4.1325800000000001E-4</v>
      </c>
    </row>
    <row r="32" spans="1:31" x14ac:dyDescent="0.25">
      <c r="A32">
        <v>-1.5</v>
      </c>
      <c r="B32">
        <v>6.30005E-4</v>
      </c>
      <c r="C32">
        <v>5.7732799999999997E-6</v>
      </c>
      <c r="D32">
        <v>4.4507500000000002E-4</v>
      </c>
      <c r="E32">
        <v>3.9752100000000002E-4</v>
      </c>
      <c r="F32">
        <v>4.0097499999999998E-4</v>
      </c>
      <c r="G32">
        <v>3.2356300000000002E-4</v>
      </c>
      <c r="H32">
        <v>3.53316E-4</v>
      </c>
      <c r="I32">
        <v>4.1878199999999998E-4</v>
      </c>
      <c r="J32">
        <v>3.4102299999999998E-4</v>
      </c>
      <c r="K32">
        <v>4.8366799999999998E-4</v>
      </c>
      <c r="L32">
        <v>5.3017400000000001E-4</v>
      </c>
      <c r="M32">
        <v>2.9679899999999999E-4</v>
      </c>
      <c r="N32">
        <v>4.1599699999999998E-4</v>
      </c>
      <c r="O32">
        <v>5.6806399999999996E-4</v>
      </c>
      <c r="P32">
        <v>2.2636499999999999E-4</v>
      </c>
      <c r="Q32">
        <v>4.7609099999999999E-4</v>
      </c>
      <c r="R32">
        <v>4.6460499999999999E-4</v>
      </c>
      <c r="S32">
        <v>3.2319100000000002E-4</v>
      </c>
      <c r="T32">
        <v>4.6755899999999999E-4</v>
      </c>
      <c r="U32">
        <v>4.0488500000000001E-4</v>
      </c>
      <c r="V32">
        <v>4.2798400000000001E-4</v>
      </c>
      <c r="W32">
        <v>4.1686799999999998E-4</v>
      </c>
      <c r="X32">
        <v>4.9932899999999996E-4</v>
      </c>
      <c r="Y32">
        <v>5.57614E-4</v>
      </c>
      <c r="Z32">
        <v>3.8579599999999999E-4</v>
      </c>
      <c r="AA32">
        <v>4.0328100000000002E-4</v>
      </c>
      <c r="AB32">
        <v>4.4691300000000001E-4</v>
      </c>
      <c r="AC32">
        <v>4.3741800000000002E-4</v>
      </c>
      <c r="AD32">
        <v>4.0430499999999999E-4</v>
      </c>
      <c r="AE32">
        <v>4.3472699999999999E-4</v>
      </c>
    </row>
    <row r="33" spans="1:31" x14ac:dyDescent="0.25">
      <c r="A33">
        <v>-1.55</v>
      </c>
      <c r="B33">
        <v>6.72216E-4</v>
      </c>
      <c r="C33">
        <v>6.0035100000000001E-6</v>
      </c>
      <c r="D33">
        <v>4.7143499999999997E-4</v>
      </c>
      <c r="E33">
        <v>4.2061399999999998E-4</v>
      </c>
      <c r="F33">
        <v>4.2412999999999999E-4</v>
      </c>
      <c r="G33">
        <v>3.3725900000000002E-4</v>
      </c>
      <c r="H33">
        <v>3.7113100000000002E-4</v>
      </c>
      <c r="I33">
        <v>4.4476699999999999E-4</v>
      </c>
      <c r="J33">
        <v>3.5780499999999999E-4</v>
      </c>
      <c r="K33">
        <v>5.1243800000000004E-4</v>
      </c>
      <c r="L33">
        <v>5.5808500000000005E-4</v>
      </c>
      <c r="M33">
        <v>3.1281700000000001E-4</v>
      </c>
      <c r="N33">
        <v>4.3978399999999998E-4</v>
      </c>
      <c r="O33">
        <v>6.0696399999999998E-4</v>
      </c>
      <c r="P33">
        <v>2.37684E-4</v>
      </c>
      <c r="Q33">
        <v>5.0308199999999996E-4</v>
      </c>
      <c r="R33">
        <v>4.9663400000000003E-4</v>
      </c>
      <c r="S33">
        <v>3.4134699999999998E-4</v>
      </c>
      <c r="T33">
        <v>4.9459000000000005E-4</v>
      </c>
      <c r="U33">
        <v>4.27322E-4</v>
      </c>
      <c r="V33">
        <v>4.5269899999999998E-4</v>
      </c>
      <c r="W33">
        <v>4.3985900000000002E-4</v>
      </c>
      <c r="X33">
        <v>5.2728900000000001E-4</v>
      </c>
      <c r="Y33">
        <v>5.85825E-4</v>
      </c>
      <c r="Z33">
        <v>4.06871E-4</v>
      </c>
      <c r="AA33">
        <v>4.2401800000000002E-4</v>
      </c>
      <c r="AB33">
        <v>4.6842800000000001E-4</v>
      </c>
      <c r="AC33">
        <v>4.6510099999999999E-4</v>
      </c>
      <c r="AD33">
        <v>4.23156E-4</v>
      </c>
      <c r="AE33">
        <v>4.5659599999999998E-4</v>
      </c>
    </row>
    <row r="34" spans="1:31" x14ac:dyDescent="0.25">
      <c r="A34">
        <v>-1.6</v>
      </c>
      <c r="B34">
        <v>7.2982400000000001E-4</v>
      </c>
      <c r="C34">
        <v>6.1969699999999997E-6</v>
      </c>
      <c r="D34">
        <v>5.0053499999999998E-4</v>
      </c>
      <c r="E34">
        <v>4.4361100000000001E-4</v>
      </c>
      <c r="F34">
        <v>4.44447E-4</v>
      </c>
      <c r="G34">
        <v>3.5509799999999998E-4</v>
      </c>
      <c r="H34">
        <v>3.9132799999999998E-4</v>
      </c>
      <c r="I34">
        <v>4.6988500000000002E-4</v>
      </c>
      <c r="J34">
        <v>3.7480899999999998E-4</v>
      </c>
      <c r="K34">
        <v>5.4078500000000001E-4</v>
      </c>
      <c r="L34">
        <v>5.9131199999999998E-4</v>
      </c>
      <c r="M34">
        <v>3.2693799999999998E-4</v>
      </c>
      <c r="N34">
        <v>4.6296299999999999E-4</v>
      </c>
      <c r="O34">
        <v>6.4727999999999997E-4</v>
      </c>
      <c r="P34">
        <v>2.4960999999999999E-4</v>
      </c>
      <c r="Q34">
        <v>5.3055400000000003E-4</v>
      </c>
      <c r="R34">
        <v>5.3496200000000005E-4</v>
      </c>
      <c r="S34">
        <v>3.5871200000000002E-4</v>
      </c>
      <c r="T34">
        <v>5.2020199999999999E-4</v>
      </c>
      <c r="U34">
        <v>4.5294900000000002E-4</v>
      </c>
      <c r="V34">
        <v>4.7666000000000001E-4</v>
      </c>
      <c r="W34">
        <v>4.6644999999999998E-4</v>
      </c>
      <c r="X34">
        <v>5.5425299999999999E-4</v>
      </c>
      <c r="Y34">
        <v>6.1543500000000001E-4</v>
      </c>
      <c r="Z34">
        <v>4.3583100000000002E-4</v>
      </c>
      <c r="AA34">
        <v>4.4558599999999999E-4</v>
      </c>
      <c r="AB34">
        <v>4.9419899999999996E-4</v>
      </c>
      <c r="AC34">
        <v>4.9652500000000005E-4</v>
      </c>
      <c r="AD34">
        <v>4.3951599999999998E-4</v>
      </c>
      <c r="AE34">
        <v>4.81411E-4</v>
      </c>
    </row>
    <row r="35" spans="1:31" x14ac:dyDescent="0.25">
      <c r="A35">
        <v>-1.65</v>
      </c>
      <c r="B35">
        <v>8.3455300000000003E-4</v>
      </c>
      <c r="C35">
        <v>6.4796099999999996E-6</v>
      </c>
      <c r="D35">
        <v>5.2905300000000003E-4</v>
      </c>
      <c r="E35">
        <v>4.6598000000000001E-4</v>
      </c>
      <c r="F35">
        <v>4.6554499999999999E-4</v>
      </c>
      <c r="G35">
        <v>3.76184E-4</v>
      </c>
      <c r="H35">
        <v>4.2069299999999998E-4</v>
      </c>
      <c r="I35">
        <v>5.2505499999999997E-4</v>
      </c>
      <c r="J35">
        <v>3.9132700000000002E-4</v>
      </c>
      <c r="K35">
        <v>5.6981399999999998E-4</v>
      </c>
      <c r="L35">
        <v>6.2602299999999997E-4</v>
      </c>
      <c r="M35">
        <v>3.4518400000000001E-4</v>
      </c>
      <c r="N35">
        <v>4.9271999999999999E-4</v>
      </c>
      <c r="O35">
        <v>6.9282800000000004E-4</v>
      </c>
      <c r="P35">
        <v>2.61857E-4</v>
      </c>
      <c r="Q35">
        <v>5.5986299999999996E-4</v>
      </c>
      <c r="R35">
        <v>5.8248000000000002E-4</v>
      </c>
      <c r="S35">
        <v>3.8015400000000001E-4</v>
      </c>
      <c r="T35">
        <v>5.4504599999999999E-4</v>
      </c>
      <c r="U35">
        <v>4.8033100000000002E-4</v>
      </c>
      <c r="V35">
        <v>5.0644100000000005E-4</v>
      </c>
      <c r="W35">
        <v>4.92473E-4</v>
      </c>
      <c r="X35">
        <v>5.9117200000000005E-4</v>
      </c>
      <c r="Y35">
        <v>6.4564799999999997E-4</v>
      </c>
      <c r="Z35">
        <v>4.5627500000000002E-4</v>
      </c>
      <c r="AA35">
        <v>4.70042E-4</v>
      </c>
      <c r="AB35">
        <v>5.2000699999999996E-4</v>
      </c>
      <c r="AC35">
        <v>5.2623399999999999E-4</v>
      </c>
      <c r="AD35">
        <v>4.6685800000000001E-4</v>
      </c>
      <c r="AE35">
        <v>5.0847700000000002E-4</v>
      </c>
    </row>
    <row r="36" spans="1:31" x14ac:dyDescent="0.25">
      <c r="A36">
        <v>-1.7</v>
      </c>
      <c r="B36">
        <v>9.7172899999999995E-4</v>
      </c>
      <c r="C36">
        <v>6.74016E-6</v>
      </c>
      <c r="D36">
        <v>5.5625599999999998E-4</v>
      </c>
      <c r="E36">
        <v>4.9151800000000003E-4</v>
      </c>
      <c r="F36">
        <v>4.9308900000000005E-4</v>
      </c>
      <c r="G36">
        <v>3.9828900000000002E-4</v>
      </c>
      <c r="H36">
        <v>4.5732999999999999E-4</v>
      </c>
      <c r="I36">
        <v>5.6316299999999999E-4</v>
      </c>
      <c r="J36">
        <v>4.1115599999999998E-4</v>
      </c>
      <c r="K36">
        <v>6.0322800000000003E-4</v>
      </c>
      <c r="L36">
        <v>6.6503700000000005E-4</v>
      </c>
      <c r="M36">
        <v>3.6235599999999998E-4</v>
      </c>
      <c r="N36">
        <v>5.2519000000000003E-4</v>
      </c>
      <c r="O36">
        <v>7.3832499999999996E-4</v>
      </c>
      <c r="P36">
        <v>2.7334899999999999E-4</v>
      </c>
      <c r="Q36">
        <v>5.9230899999999996E-4</v>
      </c>
      <c r="R36">
        <v>6.2575300000000005E-4</v>
      </c>
      <c r="S36">
        <v>4.0412599999999999E-4</v>
      </c>
      <c r="T36">
        <v>5.6989499999999995E-4</v>
      </c>
      <c r="U36">
        <v>5.1641700000000003E-4</v>
      </c>
      <c r="V36">
        <v>5.4298499999999995E-4</v>
      </c>
      <c r="W36">
        <v>5.2440400000000002E-4</v>
      </c>
      <c r="X36">
        <v>6.2299999999999996E-4</v>
      </c>
      <c r="Y36">
        <v>6.7736399999999996E-4</v>
      </c>
      <c r="Z36">
        <v>4.8465699999999999E-4</v>
      </c>
      <c r="AA36">
        <v>4.9240700000000004E-4</v>
      </c>
      <c r="AB36">
        <v>5.4260300000000001E-4</v>
      </c>
      <c r="AC36">
        <v>5.61215E-4</v>
      </c>
      <c r="AD36">
        <v>4.8998100000000001E-4</v>
      </c>
      <c r="AE36">
        <v>5.3428799999999995E-4</v>
      </c>
    </row>
    <row r="37" spans="1:31" x14ac:dyDescent="0.25">
      <c r="A37">
        <v>-1.75</v>
      </c>
      <c r="B37">
        <v>1.095834E-3</v>
      </c>
      <c r="C37">
        <v>7.0162699999999997E-6</v>
      </c>
      <c r="D37">
        <v>5.8527600000000003E-4</v>
      </c>
      <c r="E37">
        <v>5.1763299999999998E-4</v>
      </c>
      <c r="F37">
        <v>5.2415000000000003E-4</v>
      </c>
      <c r="G37">
        <v>4.2001400000000002E-4</v>
      </c>
      <c r="H37">
        <v>5.2821699999999999E-4</v>
      </c>
      <c r="I37">
        <v>5.9256700000000001E-4</v>
      </c>
      <c r="J37">
        <v>4.2951000000000003E-4</v>
      </c>
      <c r="K37">
        <v>6.4063200000000003E-4</v>
      </c>
      <c r="L37">
        <v>7.1180400000000002E-4</v>
      </c>
      <c r="M37">
        <v>3.7919800000000002E-4</v>
      </c>
      <c r="N37">
        <v>5.5294999999999997E-4</v>
      </c>
      <c r="O37">
        <v>7.9226800000000005E-4</v>
      </c>
      <c r="P37">
        <v>2.8665100000000002E-4</v>
      </c>
      <c r="Q37">
        <v>6.2547999999999998E-4</v>
      </c>
      <c r="R37">
        <v>6.8163900000000005E-4</v>
      </c>
      <c r="S37">
        <v>4.2382699999999999E-4</v>
      </c>
      <c r="T37">
        <v>6.0512700000000001E-4</v>
      </c>
      <c r="U37">
        <v>5.5027099999999996E-4</v>
      </c>
      <c r="V37">
        <v>5.7547399999999997E-4</v>
      </c>
      <c r="W37">
        <v>5.5833399999999996E-4</v>
      </c>
      <c r="X37">
        <v>6.5855899999999997E-4</v>
      </c>
      <c r="Y37">
        <v>7.2302200000000003E-4</v>
      </c>
      <c r="Z37">
        <v>5.1538599999999995E-4</v>
      </c>
      <c r="AA37">
        <v>5.2322000000000002E-4</v>
      </c>
      <c r="AB37">
        <v>5.7135200000000001E-4</v>
      </c>
      <c r="AC37">
        <v>5.9697600000000004E-4</v>
      </c>
      <c r="AD37">
        <v>5.2182300000000004E-4</v>
      </c>
      <c r="AE37">
        <v>5.7106599999999996E-4</v>
      </c>
    </row>
    <row r="38" spans="1:31" x14ac:dyDescent="0.25">
      <c r="A38">
        <v>-1.8</v>
      </c>
      <c r="B38">
        <v>1.17669E-3</v>
      </c>
      <c r="C38">
        <v>7.3027600000000004E-6</v>
      </c>
      <c r="D38">
        <v>6.2685699999999998E-4</v>
      </c>
      <c r="E38">
        <v>5.4804099999999998E-4</v>
      </c>
      <c r="F38">
        <v>5.5526000000000002E-4</v>
      </c>
      <c r="G38">
        <v>4.39135E-4</v>
      </c>
      <c r="H38">
        <v>5.9029199999999997E-4</v>
      </c>
      <c r="I38">
        <v>6.33503E-4</v>
      </c>
      <c r="J38">
        <v>4.5674300000000001E-4</v>
      </c>
      <c r="K38">
        <v>6.7999100000000002E-4</v>
      </c>
      <c r="L38">
        <v>7.47458E-4</v>
      </c>
      <c r="M38">
        <v>4.0092399999999999E-4</v>
      </c>
      <c r="N38">
        <v>5.83016E-4</v>
      </c>
      <c r="O38">
        <v>8.6734400000000004E-4</v>
      </c>
      <c r="P38">
        <v>2.9837100000000002E-4</v>
      </c>
      <c r="Q38">
        <v>6.6104300000000005E-4</v>
      </c>
      <c r="R38">
        <v>7.4304899999999997E-4</v>
      </c>
      <c r="S38">
        <v>4.5034399999999998E-4</v>
      </c>
      <c r="T38">
        <v>6.3954799999999998E-4</v>
      </c>
      <c r="U38">
        <v>5.7999600000000005E-4</v>
      </c>
      <c r="V38">
        <v>6.1588799999999998E-4</v>
      </c>
      <c r="W38">
        <v>6.0001300000000004E-4</v>
      </c>
      <c r="X38">
        <v>6.9361900000000003E-4</v>
      </c>
      <c r="Y38">
        <v>7.6477100000000003E-4</v>
      </c>
      <c r="Z38">
        <v>5.5294000000000003E-4</v>
      </c>
      <c r="AA38">
        <v>5.5926599999999999E-4</v>
      </c>
      <c r="AB38">
        <v>6.0068800000000005E-4</v>
      </c>
      <c r="AC38">
        <v>6.3358100000000003E-4</v>
      </c>
      <c r="AD38">
        <v>5.5423899999999999E-4</v>
      </c>
      <c r="AE38">
        <v>6.0475899999999996E-4</v>
      </c>
    </row>
    <row r="39" spans="1:31" x14ac:dyDescent="0.25">
      <c r="A39">
        <v>-1.85</v>
      </c>
      <c r="B39">
        <v>1.1905500000000001E-3</v>
      </c>
      <c r="C39">
        <v>7.5813200000000003E-6</v>
      </c>
      <c r="D39">
        <v>6.6468699999999996E-4</v>
      </c>
      <c r="E39">
        <v>5.8234599999999997E-4</v>
      </c>
      <c r="F39">
        <v>5.9317799999999998E-4</v>
      </c>
      <c r="G39">
        <v>4.5662200000000001E-4</v>
      </c>
      <c r="H39">
        <v>6.5203199999999998E-4</v>
      </c>
      <c r="I39">
        <v>6.8668600000000005E-4</v>
      </c>
      <c r="J39">
        <v>4.8279900000000001E-4</v>
      </c>
      <c r="K39">
        <v>7.2125100000000001E-4</v>
      </c>
      <c r="L39">
        <v>7.8509800000000002E-4</v>
      </c>
      <c r="M39">
        <v>4.21331E-4</v>
      </c>
      <c r="N39">
        <v>6.1411400000000002E-4</v>
      </c>
      <c r="O39">
        <v>9.4025300000000005E-4</v>
      </c>
      <c r="P39">
        <v>3.1138800000000001E-4</v>
      </c>
      <c r="Q39">
        <v>6.9966699999999995E-4</v>
      </c>
      <c r="R39">
        <v>8.5250899999999999E-4</v>
      </c>
      <c r="S39">
        <v>4.7938199999999999E-4</v>
      </c>
      <c r="T39">
        <v>6.7319899999999998E-4</v>
      </c>
      <c r="U39">
        <v>6.1762999999999998E-4</v>
      </c>
      <c r="V39">
        <v>6.9945800000000002E-4</v>
      </c>
      <c r="W39">
        <v>6.5954299999999996E-4</v>
      </c>
      <c r="X39">
        <v>7.5149699999999995E-4</v>
      </c>
      <c r="Y39">
        <v>8.0166000000000005E-4</v>
      </c>
      <c r="Z39">
        <v>5.7935500000000004E-4</v>
      </c>
      <c r="AA39">
        <v>5.9298300000000005E-4</v>
      </c>
      <c r="AB39">
        <v>6.2888400000000002E-4</v>
      </c>
      <c r="AC39">
        <v>6.7531000000000004E-4</v>
      </c>
      <c r="AD39">
        <v>5.8690200000000004E-4</v>
      </c>
      <c r="AE39">
        <v>6.4126400000000001E-4</v>
      </c>
    </row>
    <row r="40" spans="1:31" x14ac:dyDescent="0.25">
      <c r="A40">
        <v>-1.9</v>
      </c>
      <c r="B40">
        <v>1.1352000000000001E-3</v>
      </c>
      <c r="C40">
        <v>7.8270699999999996E-6</v>
      </c>
      <c r="D40">
        <v>7.13201E-4</v>
      </c>
      <c r="E40">
        <v>6.3644999999999999E-4</v>
      </c>
      <c r="F40">
        <v>6.49919E-4</v>
      </c>
      <c r="G40">
        <v>4.8168799999999997E-4</v>
      </c>
      <c r="H40">
        <v>7.2328599999999996E-4</v>
      </c>
      <c r="I40">
        <v>7.6439699999999999E-4</v>
      </c>
      <c r="J40">
        <v>5.0750199999999995E-4</v>
      </c>
      <c r="K40">
        <v>7.6062899999999997E-4</v>
      </c>
      <c r="L40">
        <v>8.2197699999999999E-4</v>
      </c>
      <c r="M40">
        <v>4.3978300000000001E-4</v>
      </c>
      <c r="N40">
        <v>6.6524800000000001E-4</v>
      </c>
      <c r="O40">
        <v>9.4386100000000005E-4</v>
      </c>
      <c r="P40">
        <v>3.2794500000000001E-4</v>
      </c>
      <c r="Q40">
        <v>7.4180100000000005E-4</v>
      </c>
      <c r="R40">
        <v>9.3321099999999998E-4</v>
      </c>
      <c r="S40">
        <v>5.0855599999999996E-4</v>
      </c>
      <c r="T40">
        <v>7.4265099999999999E-4</v>
      </c>
      <c r="U40">
        <v>6.8775200000000002E-4</v>
      </c>
      <c r="V40">
        <v>8.1545900000000004E-4</v>
      </c>
      <c r="W40">
        <v>7.4126599999999997E-4</v>
      </c>
      <c r="X40">
        <v>7.9897599999999996E-4</v>
      </c>
      <c r="Y40">
        <v>8.4004200000000005E-4</v>
      </c>
      <c r="Z40">
        <v>6.1179599999999995E-4</v>
      </c>
      <c r="AA40">
        <v>6.3232999999999996E-4</v>
      </c>
      <c r="AB40">
        <v>6.9186900000000001E-4</v>
      </c>
      <c r="AC40">
        <v>7.2477800000000003E-4</v>
      </c>
      <c r="AD40">
        <v>6.2317000000000004E-4</v>
      </c>
      <c r="AE40">
        <v>7.0046500000000005E-4</v>
      </c>
    </row>
    <row r="41" spans="1:31" x14ac:dyDescent="0.25">
      <c r="A41">
        <v>-1.95</v>
      </c>
      <c r="B41">
        <v>1.1171499999999999E-3</v>
      </c>
      <c r="C41">
        <v>8.0943899999999993E-6</v>
      </c>
      <c r="D41">
        <v>7.7017600000000002E-4</v>
      </c>
      <c r="E41">
        <v>7.2435399999999997E-4</v>
      </c>
      <c r="F41">
        <v>7.2152000000000002E-4</v>
      </c>
      <c r="G41">
        <v>5.0940399999999998E-4</v>
      </c>
      <c r="H41">
        <v>6.8978799999999999E-4</v>
      </c>
      <c r="I41">
        <v>7.7582300000000003E-4</v>
      </c>
      <c r="J41">
        <v>5.4131600000000002E-4</v>
      </c>
      <c r="K41">
        <v>8.1175500000000005E-4</v>
      </c>
      <c r="L41">
        <v>8.7072600000000005E-4</v>
      </c>
      <c r="M41">
        <v>4.6208000000000002E-4</v>
      </c>
      <c r="N41">
        <v>7.4383800000000003E-4</v>
      </c>
      <c r="O41">
        <v>8.9954E-4</v>
      </c>
      <c r="P41">
        <v>3.4299299999999999E-4</v>
      </c>
      <c r="Q41">
        <v>7.9336599999999999E-4</v>
      </c>
      <c r="R41">
        <v>1.0117069999999999E-3</v>
      </c>
      <c r="S41">
        <v>5.4828699999999995E-4</v>
      </c>
      <c r="T41">
        <v>7.95012E-4</v>
      </c>
      <c r="U41">
        <v>7.6143700000000001E-4</v>
      </c>
      <c r="V41">
        <v>8.8688199999999997E-4</v>
      </c>
      <c r="W41">
        <v>8.2004799999999998E-4</v>
      </c>
      <c r="X41">
        <v>8.54341E-4</v>
      </c>
      <c r="Y41">
        <v>8.8679399999999999E-4</v>
      </c>
      <c r="Z41">
        <v>6.61701E-4</v>
      </c>
      <c r="AA41">
        <v>6.8555899999999997E-4</v>
      </c>
      <c r="AB41">
        <v>7.4237999999999995E-4</v>
      </c>
      <c r="AC41">
        <v>7.8165400000000001E-4</v>
      </c>
      <c r="AD41">
        <v>6.6675700000000003E-4</v>
      </c>
      <c r="AE41">
        <v>7.5942100000000003E-4</v>
      </c>
    </row>
    <row r="42" spans="1:31" x14ac:dyDescent="0.25">
      <c r="A42">
        <v>-2</v>
      </c>
      <c r="B42">
        <v>1.0764399999999999E-3</v>
      </c>
      <c r="C42">
        <v>8.3674000000000006E-6</v>
      </c>
      <c r="D42">
        <v>8.7077400000000005E-4</v>
      </c>
      <c r="E42">
        <v>8.3540299999999997E-4</v>
      </c>
      <c r="F42">
        <v>8.1252099999999997E-4</v>
      </c>
      <c r="G42">
        <v>5.3489100000000001E-4</v>
      </c>
      <c r="H42">
        <v>7.0338300000000002E-4</v>
      </c>
      <c r="I42">
        <v>8.5598599999999999E-4</v>
      </c>
      <c r="J42">
        <v>5.7185000000000005E-4</v>
      </c>
      <c r="K42">
        <v>8.54231E-4</v>
      </c>
      <c r="L42">
        <v>9.22491E-4</v>
      </c>
      <c r="M42">
        <v>4.8676200000000001E-4</v>
      </c>
      <c r="N42">
        <v>8.6886199999999998E-4</v>
      </c>
      <c r="O42">
        <v>8.5378699999999995E-4</v>
      </c>
      <c r="P42">
        <v>3.6682300000000001E-4</v>
      </c>
      <c r="Q42">
        <v>8.4641600000000001E-4</v>
      </c>
      <c r="R42">
        <v>1.042002E-3</v>
      </c>
      <c r="S42">
        <v>6.1140900000000004E-4</v>
      </c>
      <c r="T42">
        <v>9.3659400000000001E-4</v>
      </c>
      <c r="U42">
        <v>8.66061E-4</v>
      </c>
      <c r="V42">
        <v>9.7597899999999997E-4</v>
      </c>
      <c r="W42">
        <v>9.1407100000000002E-4</v>
      </c>
      <c r="X42">
        <v>9.3873700000000003E-4</v>
      </c>
      <c r="Y42">
        <v>9.4490700000000004E-4</v>
      </c>
      <c r="Z42">
        <v>7.0852700000000003E-4</v>
      </c>
      <c r="AA42">
        <v>7.6886299999999995E-4</v>
      </c>
      <c r="AB42">
        <v>7.89001E-4</v>
      </c>
      <c r="AC42">
        <v>8.3931800000000003E-4</v>
      </c>
      <c r="AD42">
        <v>7.0875500000000004E-4</v>
      </c>
      <c r="AE42">
        <v>7.8262099999999995E-4</v>
      </c>
    </row>
    <row r="43" spans="1:31" x14ac:dyDescent="0.25">
      <c r="A43">
        <v>-2.0499999999999998</v>
      </c>
      <c r="B43">
        <v>1.0690599999999999E-3</v>
      </c>
      <c r="C43">
        <v>8.6308500000000006E-6</v>
      </c>
      <c r="D43">
        <v>9.5431200000000002E-4</v>
      </c>
      <c r="E43">
        <v>9.2139000000000001E-4</v>
      </c>
      <c r="F43">
        <v>9.1087799999999995E-4</v>
      </c>
      <c r="G43">
        <v>5.5475800000000003E-4</v>
      </c>
      <c r="H43">
        <v>6.8471299999999999E-4</v>
      </c>
      <c r="I43">
        <v>9.3197500000000003E-4</v>
      </c>
      <c r="J43">
        <v>6.2536700000000005E-4</v>
      </c>
      <c r="K43">
        <v>9.2079300000000005E-4</v>
      </c>
      <c r="L43">
        <v>1.0027790000000001E-3</v>
      </c>
      <c r="M43">
        <v>5.07009E-4</v>
      </c>
      <c r="N43">
        <v>9.5108300000000003E-4</v>
      </c>
      <c r="O43">
        <v>8.0896199999999998E-4</v>
      </c>
      <c r="P43">
        <v>3.8430000000000002E-4</v>
      </c>
      <c r="Q43">
        <v>9.2453999999999995E-4</v>
      </c>
      <c r="R43">
        <v>1.045846E-3</v>
      </c>
      <c r="S43">
        <v>6.4942400000000001E-4</v>
      </c>
      <c r="T43">
        <v>1.0245289999999999E-3</v>
      </c>
      <c r="U43">
        <v>9.6603100000000001E-4</v>
      </c>
      <c r="V43">
        <v>1.040437E-3</v>
      </c>
      <c r="W43">
        <v>9.7999900000000006E-4</v>
      </c>
      <c r="X43">
        <v>9.9672900000000002E-4</v>
      </c>
      <c r="Y43">
        <v>1.0037889999999999E-3</v>
      </c>
      <c r="Z43">
        <v>7.6445500000000004E-4</v>
      </c>
      <c r="AA43">
        <v>8.8507799999999997E-4</v>
      </c>
      <c r="AB43">
        <v>8.5278700000000003E-4</v>
      </c>
      <c r="AC43">
        <v>9.3816400000000001E-4</v>
      </c>
      <c r="AD43">
        <v>8.3709300000000002E-4</v>
      </c>
      <c r="AE43">
        <v>8.3434999999999998E-4</v>
      </c>
    </row>
    <row r="44" spans="1:31" x14ac:dyDescent="0.25">
      <c r="A44">
        <v>-2.1</v>
      </c>
      <c r="B44">
        <v>1.0490899999999999E-3</v>
      </c>
      <c r="C44">
        <v>8.9822000000000002E-6</v>
      </c>
      <c r="D44">
        <v>1.050224E-3</v>
      </c>
      <c r="E44">
        <v>9.6897300000000003E-4</v>
      </c>
      <c r="F44">
        <v>9.8259100000000011E-4</v>
      </c>
      <c r="G44">
        <v>5.8277199999999996E-4</v>
      </c>
      <c r="H44">
        <v>7.8156000000000005E-4</v>
      </c>
      <c r="I44">
        <v>1.0285699999999999E-3</v>
      </c>
      <c r="J44">
        <v>7.2856099999999997E-4</v>
      </c>
      <c r="K44">
        <v>9.8793600000000002E-4</v>
      </c>
      <c r="L44">
        <v>1.053734E-3</v>
      </c>
      <c r="M44">
        <v>5.3222899999999995E-4</v>
      </c>
      <c r="N44">
        <v>1.0097280000000001E-3</v>
      </c>
      <c r="O44">
        <v>8.6511400000000005E-4</v>
      </c>
      <c r="P44">
        <v>4.0096100000000003E-4</v>
      </c>
      <c r="Q44">
        <v>1.0122309999999999E-3</v>
      </c>
      <c r="R44">
        <v>1.0809400000000001E-3</v>
      </c>
      <c r="S44">
        <v>6.8597500000000002E-4</v>
      </c>
      <c r="T44">
        <v>1.10783E-3</v>
      </c>
      <c r="U44">
        <v>1.0493849999999999E-3</v>
      </c>
      <c r="V44">
        <v>1.1038339999999999E-3</v>
      </c>
      <c r="W44">
        <v>1.060372E-3</v>
      </c>
      <c r="X44">
        <v>1.064534E-3</v>
      </c>
      <c r="Y44">
        <v>1.0617109999999999E-3</v>
      </c>
      <c r="Z44">
        <v>8.3097499999999996E-4</v>
      </c>
      <c r="AA44">
        <v>9.6267900000000003E-4</v>
      </c>
      <c r="AB44">
        <v>9.2205399999999995E-4</v>
      </c>
      <c r="AC44">
        <v>1.0452479999999999E-3</v>
      </c>
      <c r="AD44">
        <v>9.789550000000001E-4</v>
      </c>
      <c r="AE44">
        <v>8.9375200000000004E-4</v>
      </c>
    </row>
    <row r="45" spans="1:31" x14ac:dyDescent="0.25">
      <c r="A45">
        <v>-2.15</v>
      </c>
      <c r="B45">
        <v>1.0228399999999999E-3</v>
      </c>
      <c r="C45">
        <v>9.4164500000000003E-6</v>
      </c>
      <c r="D45">
        <v>1.0977300000000001E-3</v>
      </c>
      <c r="E45">
        <v>1.044543E-3</v>
      </c>
      <c r="F45">
        <v>1.0398549999999999E-3</v>
      </c>
      <c r="G45">
        <v>6.1897099999999995E-4</v>
      </c>
      <c r="H45">
        <v>8.4175899999999998E-4</v>
      </c>
      <c r="I45">
        <v>1.08713E-3</v>
      </c>
      <c r="J45">
        <v>7.5798900000000004E-4</v>
      </c>
      <c r="K45">
        <v>1.0791500000000001E-3</v>
      </c>
      <c r="L45">
        <v>1.081357E-3</v>
      </c>
      <c r="M45">
        <v>5.5784300000000003E-4</v>
      </c>
      <c r="N45">
        <v>9.8379799999999992E-4</v>
      </c>
      <c r="O45">
        <v>8.5170099999999996E-4</v>
      </c>
      <c r="P45">
        <v>4.2144699999999998E-4</v>
      </c>
      <c r="Q45">
        <v>1.0697160000000001E-3</v>
      </c>
      <c r="R45">
        <v>1.12178E-3</v>
      </c>
      <c r="S45">
        <v>7.6840999999999997E-4</v>
      </c>
      <c r="T45">
        <v>1.1996800000000001E-3</v>
      </c>
      <c r="U45">
        <v>1.1145199999999999E-3</v>
      </c>
      <c r="V45">
        <v>1.08299E-3</v>
      </c>
      <c r="W45">
        <v>1.0823300000000001E-3</v>
      </c>
      <c r="X45">
        <v>1.119056E-3</v>
      </c>
      <c r="Y45">
        <v>1.1351670000000001E-3</v>
      </c>
      <c r="Z45">
        <v>9.0498200000000003E-4</v>
      </c>
      <c r="AA45">
        <v>9.88313E-4</v>
      </c>
      <c r="AB45">
        <v>1.0059999999999999E-3</v>
      </c>
      <c r="AC45">
        <v>1.1488099999999999E-3</v>
      </c>
      <c r="AD45">
        <v>1.09739E-3</v>
      </c>
      <c r="AE45">
        <v>9.778740000000001E-4</v>
      </c>
    </row>
    <row r="46" spans="1:31" x14ac:dyDescent="0.25">
      <c r="A46">
        <v>-2.2000000000000002</v>
      </c>
      <c r="B46">
        <v>1.00395E-3</v>
      </c>
      <c r="C46">
        <v>9.6436800000000008E-6</v>
      </c>
      <c r="D46">
        <v>1.1713699999999999E-3</v>
      </c>
      <c r="E46">
        <v>1.0773359999999999E-3</v>
      </c>
      <c r="F46">
        <v>1.1459899999999999E-3</v>
      </c>
      <c r="G46">
        <v>6.4259400000000002E-4</v>
      </c>
      <c r="H46">
        <v>8.9630799999999996E-4</v>
      </c>
      <c r="I46">
        <v>1.11374E-3</v>
      </c>
      <c r="J46">
        <v>7.9681000000000001E-4</v>
      </c>
      <c r="K46">
        <v>1.0759949999999999E-3</v>
      </c>
      <c r="L46">
        <v>1.1392399999999999E-3</v>
      </c>
      <c r="M46">
        <v>5.9031199999999995E-4</v>
      </c>
      <c r="N46">
        <v>1.0047859999999999E-3</v>
      </c>
      <c r="O46">
        <v>8.0145800000000001E-4</v>
      </c>
      <c r="P46">
        <v>4.4309500000000001E-4</v>
      </c>
      <c r="Q46">
        <v>1.090801E-3</v>
      </c>
      <c r="R46">
        <v>1.16902E-3</v>
      </c>
      <c r="S46">
        <v>8.2999699999999996E-4</v>
      </c>
      <c r="T46">
        <v>1.2684599999999999E-3</v>
      </c>
      <c r="U46">
        <v>1.15722E-3</v>
      </c>
      <c r="V46">
        <v>1.0670199999999999E-3</v>
      </c>
      <c r="W46">
        <v>1.1647199999999999E-3</v>
      </c>
      <c r="X46">
        <v>1.15424E-3</v>
      </c>
      <c r="Y46">
        <v>1.20801E-3</v>
      </c>
      <c r="Z46">
        <v>9.8279899999999991E-4</v>
      </c>
      <c r="AA46">
        <v>1.0104949999999999E-3</v>
      </c>
      <c r="AB46">
        <v>1.085936E-3</v>
      </c>
      <c r="AC46">
        <v>1.1812400000000001E-3</v>
      </c>
      <c r="AD46">
        <v>1.1207540000000001E-3</v>
      </c>
      <c r="AE46">
        <v>1.0326140000000001E-3</v>
      </c>
    </row>
    <row r="47" spans="1:31" x14ac:dyDescent="0.25">
      <c r="A47">
        <v>-2.25</v>
      </c>
      <c r="B47">
        <v>7.7903E-4</v>
      </c>
      <c r="C47">
        <v>9.8632500000000008E-6</v>
      </c>
      <c r="D47">
        <v>1.11899E-3</v>
      </c>
      <c r="E47">
        <v>1.12451E-3</v>
      </c>
      <c r="F47">
        <v>1.1655400000000001E-3</v>
      </c>
      <c r="G47">
        <v>6.6828000000000005E-4</v>
      </c>
      <c r="H47">
        <v>9.5339999999999997E-4</v>
      </c>
      <c r="I47">
        <v>1.14405E-3</v>
      </c>
      <c r="J47">
        <v>8.4055700000000002E-4</v>
      </c>
      <c r="K47">
        <v>1.071998E-3</v>
      </c>
      <c r="L47">
        <v>1.14759E-3</v>
      </c>
      <c r="M47">
        <v>6.1017700000000005E-4</v>
      </c>
      <c r="N47">
        <v>9.943790000000001E-4</v>
      </c>
      <c r="O47">
        <v>7.8166300000000004E-4</v>
      </c>
      <c r="P47">
        <v>4.6530600000000002E-4</v>
      </c>
      <c r="Q47">
        <v>1.0921500000000001E-3</v>
      </c>
      <c r="R47">
        <v>1.00417E-3</v>
      </c>
      <c r="S47">
        <v>8.85596E-4</v>
      </c>
      <c r="T47">
        <v>1.33299E-3</v>
      </c>
      <c r="U47">
        <v>1.17281E-3</v>
      </c>
      <c r="V47">
        <v>1.1253599999999999E-3</v>
      </c>
      <c r="W47">
        <v>1.11461E-3</v>
      </c>
      <c r="X47">
        <v>1.17763E-3</v>
      </c>
      <c r="Y47">
        <v>1.27363E-3</v>
      </c>
      <c r="Z47">
        <v>1.004261E-3</v>
      </c>
      <c r="AA47">
        <v>1.0723110000000001E-3</v>
      </c>
      <c r="AB47">
        <v>1.1691500000000001E-3</v>
      </c>
      <c r="AC47">
        <v>1.22375E-3</v>
      </c>
      <c r="AD47">
        <v>1.1762700000000001E-3</v>
      </c>
      <c r="AE47">
        <v>1.089544E-3</v>
      </c>
    </row>
    <row r="48" spans="1:31" x14ac:dyDescent="0.25">
      <c r="A48">
        <v>-2.2999999999999998</v>
      </c>
      <c r="B48">
        <v>7.4283900000000002E-4</v>
      </c>
      <c r="C48">
        <v>1.012724E-5</v>
      </c>
      <c r="D48">
        <v>1.0486200000000001E-3</v>
      </c>
      <c r="E48">
        <v>1.0262400000000001E-3</v>
      </c>
      <c r="F48">
        <v>1.2305700000000001E-3</v>
      </c>
      <c r="G48">
        <v>7.0222000000000004E-4</v>
      </c>
      <c r="H48">
        <v>1.0307059999999999E-3</v>
      </c>
      <c r="I48">
        <v>1.06923E-3</v>
      </c>
      <c r="J48">
        <v>8.6253299999999996E-4</v>
      </c>
      <c r="K48">
        <v>1.060294E-3</v>
      </c>
      <c r="L48">
        <v>1.18527E-3</v>
      </c>
      <c r="M48">
        <v>5.8805700000000001E-4</v>
      </c>
      <c r="N48">
        <v>1.0021839999999999E-3</v>
      </c>
      <c r="O48">
        <v>8.2430999999999997E-4</v>
      </c>
      <c r="P48">
        <v>4.8809800000000001E-4</v>
      </c>
      <c r="Q48">
        <v>1.0892300000000001E-3</v>
      </c>
      <c r="R48">
        <v>9.6975999999999996E-4</v>
      </c>
      <c r="S48">
        <v>9.3898400000000002E-4</v>
      </c>
      <c r="T48">
        <v>1.3521099999999999E-3</v>
      </c>
      <c r="U48">
        <v>1.16894E-3</v>
      </c>
      <c r="V48">
        <v>1.0481399999999999E-3</v>
      </c>
      <c r="W48">
        <v>1.1544999999999999E-3</v>
      </c>
      <c r="X48">
        <v>1.2160300000000001E-3</v>
      </c>
      <c r="Y48">
        <v>1.3231499999999999E-3</v>
      </c>
      <c r="Z48">
        <v>7.9806500000000004E-4</v>
      </c>
      <c r="AA48">
        <v>1.091358E-3</v>
      </c>
      <c r="AB48">
        <v>1.22635E-3</v>
      </c>
      <c r="AC48">
        <v>1.2353100000000001E-3</v>
      </c>
      <c r="AD48">
        <v>1.2540299999999999E-3</v>
      </c>
      <c r="AE48">
        <v>1.1059170000000001E-3</v>
      </c>
    </row>
    <row r="49" spans="1:31" x14ac:dyDescent="0.25">
      <c r="A49">
        <v>-2.35</v>
      </c>
      <c r="B49">
        <v>5.9455100000000002E-4</v>
      </c>
      <c r="C49">
        <v>1.0540000000000001E-5</v>
      </c>
      <c r="D49">
        <v>9.5509999999999996E-4</v>
      </c>
      <c r="E49">
        <v>1.10198E-3</v>
      </c>
      <c r="F49">
        <v>1.14175E-3</v>
      </c>
      <c r="G49">
        <v>7.4455099999999998E-4</v>
      </c>
      <c r="H49">
        <v>1.0187429999999999E-3</v>
      </c>
      <c r="I49">
        <v>1.1482300000000001E-3</v>
      </c>
      <c r="J49">
        <v>9.1480999999999995E-4</v>
      </c>
      <c r="K49">
        <v>1.0812860000000001E-3</v>
      </c>
      <c r="L49">
        <v>1.24241E-3</v>
      </c>
      <c r="M49">
        <v>6.33159E-4</v>
      </c>
      <c r="N49">
        <v>9.8194100000000006E-4</v>
      </c>
      <c r="O49">
        <v>8.4055200000000005E-4</v>
      </c>
      <c r="P49">
        <v>5.5254900000000005E-4</v>
      </c>
      <c r="Q49">
        <v>1.0914200000000001E-3</v>
      </c>
      <c r="R49">
        <v>8.0574900000000003E-4</v>
      </c>
      <c r="S49">
        <v>1.0566E-3</v>
      </c>
      <c r="T49">
        <v>1.1428300000000001E-3</v>
      </c>
      <c r="U49">
        <v>1.14667E-3</v>
      </c>
      <c r="V49">
        <v>8.8582000000000005E-4</v>
      </c>
      <c r="W49">
        <v>1.01863E-3</v>
      </c>
      <c r="X49">
        <v>1.19903E-3</v>
      </c>
      <c r="Y49">
        <v>1.2907999999999999E-3</v>
      </c>
      <c r="Z49">
        <v>8.31466E-4</v>
      </c>
      <c r="AA49">
        <v>9.9034699999999993E-4</v>
      </c>
      <c r="AB49">
        <v>1.10611E-3</v>
      </c>
      <c r="AC49">
        <v>1.1756099999999999E-3</v>
      </c>
      <c r="AD49">
        <v>1.27351E-3</v>
      </c>
      <c r="AE49">
        <v>1.1179269999999999E-3</v>
      </c>
    </row>
    <row r="50" spans="1:31" x14ac:dyDescent="0.25">
      <c r="A50">
        <v>-2.4</v>
      </c>
      <c r="B50">
        <v>5.9145400000000005E-4</v>
      </c>
      <c r="C50">
        <v>1.093172E-5</v>
      </c>
      <c r="D50">
        <v>9.8709399999999999E-4</v>
      </c>
      <c r="E50">
        <v>1.03607E-3</v>
      </c>
      <c r="F50">
        <v>1.1096000000000001E-3</v>
      </c>
      <c r="G50">
        <v>7.8295800000000005E-4</v>
      </c>
      <c r="H50">
        <v>9.3051099999999997E-4</v>
      </c>
      <c r="I50">
        <v>1.08395E-3</v>
      </c>
      <c r="J50">
        <v>9.0361499999999997E-4</v>
      </c>
      <c r="K50">
        <v>1.1014200000000001E-3</v>
      </c>
      <c r="L50">
        <v>1.1153199999999999E-3</v>
      </c>
      <c r="M50">
        <v>6.50787E-4</v>
      </c>
      <c r="N50">
        <v>8.3716599999999997E-4</v>
      </c>
      <c r="O50">
        <v>8.4946000000000002E-4</v>
      </c>
      <c r="P50">
        <v>6.0441E-4</v>
      </c>
      <c r="Q50">
        <v>1.0629299999999999E-3</v>
      </c>
      <c r="R50">
        <v>9.0078800000000002E-4</v>
      </c>
      <c r="S50">
        <v>1.0642E-3</v>
      </c>
      <c r="T50">
        <v>1.1207599999999999E-3</v>
      </c>
      <c r="U50">
        <v>9.9496000000000003E-4</v>
      </c>
      <c r="V50">
        <v>9.5480999999999995E-4</v>
      </c>
      <c r="W50">
        <v>1.04425E-3</v>
      </c>
      <c r="X50">
        <v>1.14725E-3</v>
      </c>
      <c r="Y50">
        <v>1.26918E-3</v>
      </c>
      <c r="Z50">
        <v>9.2137999999999996E-4</v>
      </c>
      <c r="AA50">
        <v>9.4870200000000005E-4</v>
      </c>
      <c r="AB50">
        <v>1.10293E-3</v>
      </c>
      <c r="AC50">
        <v>1.12747E-3</v>
      </c>
      <c r="AD50">
        <v>1.2627000000000001E-3</v>
      </c>
      <c r="AE50">
        <v>1.15749E-3</v>
      </c>
    </row>
    <row r="51" spans="1:31" x14ac:dyDescent="0.25">
      <c r="A51">
        <v>-2.4500000000000002</v>
      </c>
      <c r="B51">
        <v>6.2541400000000003E-4</v>
      </c>
      <c r="C51">
        <v>1.1266399999999999E-5</v>
      </c>
      <c r="D51">
        <v>9.5257200000000005E-4</v>
      </c>
      <c r="E51">
        <v>8.5616000000000002E-4</v>
      </c>
      <c r="F51">
        <v>9.01E-4</v>
      </c>
      <c r="G51">
        <v>8.1234000000000005E-4</v>
      </c>
      <c r="H51">
        <v>1.0027689999999999E-3</v>
      </c>
      <c r="I51">
        <v>1.1175E-3</v>
      </c>
      <c r="J51">
        <v>7.8713800000000005E-4</v>
      </c>
      <c r="K51">
        <v>1.0603699999999999E-3</v>
      </c>
      <c r="L51">
        <v>1.15387E-3</v>
      </c>
      <c r="M51">
        <v>6.4502199999999998E-4</v>
      </c>
      <c r="N51">
        <v>6.40568E-4</v>
      </c>
      <c r="O51">
        <v>8.9243000000000005E-4</v>
      </c>
      <c r="P51">
        <v>6.3713799999999998E-4</v>
      </c>
      <c r="Q51">
        <v>1.0577099999999999E-3</v>
      </c>
      <c r="R51">
        <v>9.28268E-4</v>
      </c>
      <c r="S51">
        <v>9.7930999999999995E-4</v>
      </c>
      <c r="T51">
        <v>1.18118E-3</v>
      </c>
      <c r="U51">
        <v>1.0003200000000001E-3</v>
      </c>
      <c r="V51">
        <v>9.5890999999999999E-4</v>
      </c>
      <c r="W51">
        <v>8.0179000000000003E-4</v>
      </c>
      <c r="X51">
        <v>1.0142899999999999E-3</v>
      </c>
      <c r="Y51">
        <v>1.2104500000000001E-3</v>
      </c>
      <c r="Z51">
        <v>9.5817199999999997E-4</v>
      </c>
      <c r="AA51">
        <v>9.1944100000000001E-4</v>
      </c>
      <c r="AB51">
        <v>1.0673900000000001E-3</v>
      </c>
      <c r="AC51">
        <v>1.0397E-3</v>
      </c>
      <c r="AD51">
        <v>1.0875800000000001E-3</v>
      </c>
      <c r="AE51">
        <v>1.16942E-3</v>
      </c>
    </row>
    <row r="52" spans="1:31" x14ac:dyDescent="0.25">
      <c r="A52">
        <v>-2.5</v>
      </c>
      <c r="B52">
        <v>5.9132599999999998E-4</v>
      </c>
      <c r="C52">
        <v>1.1460999999999999E-5</v>
      </c>
      <c r="D52">
        <v>9.39189E-4</v>
      </c>
      <c r="E52">
        <v>8.52124E-4</v>
      </c>
      <c r="F52">
        <v>8.7643900000000002E-4</v>
      </c>
      <c r="G52">
        <v>8.4091199999999997E-4</v>
      </c>
      <c r="H52">
        <v>8.6125999999999998E-4</v>
      </c>
      <c r="I52">
        <v>1.0499400000000001E-3</v>
      </c>
      <c r="J52">
        <v>8.0511199999999997E-4</v>
      </c>
      <c r="K52">
        <v>1.0362500000000001E-3</v>
      </c>
      <c r="L52">
        <v>1.10771E-3</v>
      </c>
      <c r="M52">
        <v>7.2664799999999999E-4</v>
      </c>
      <c r="N52">
        <v>8.1565999999999995E-4</v>
      </c>
      <c r="O52">
        <v>8.4697099999999997E-4</v>
      </c>
      <c r="P52">
        <v>6.3089000000000005E-4</v>
      </c>
      <c r="Q52">
        <v>1.0662E-3</v>
      </c>
      <c r="R52">
        <v>8.5773000000000002E-4</v>
      </c>
      <c r="S52">
        <v>9.7073999999999999E-4</v>
      </c>
      <c r="T52">
        <v>1.2066500000000001E-3</v>
      </c>
      <c r="U52">
        <v>9.2296000000000001E-4</v>
      </c>
      <c r="V52">
        <v>8.0513000000000004E-4</v>
      </c>
      <c r="W52">
        <v>7.8178199999999996E-4</v>
      </c>
      <c r="X52">
        <v>1.04078E-3</v>
      </c>
      <c r="Y52">
        <v>1.1666700000000001E-3</v>
      </c>
      <c r="Z52">
        <v>9.6106800000000004E-4</v>
      </c>
      <c r="AA52">
        <v>8.9822399999999998E-4</v>
      </c>
      <c r="AB52">
        <v>1.0276899999999999E-3</v>
      </c>
      <c r="AC52">
        <v>1.0043700000000001E-3</v>
      </c>
      <c r="AD52">
        <v>9.8086000000000007E-4</v>
      </c>
      <c r="AE52">
        <v>1.1209799999999999E-3</v>
      </c>
    </row>
    <row r="53" spans="1:31" x14ac:dyDescent="0.25">
      <c r="A53">
        <v>-2.5499999999999998</v>
      </c>
      <c r="B53">
        <v>5.9486000000000001E-4</v>
      </c>
      <c r="C53">
        <v>1.2014999999999999E-5</v>
      </c>
      <c r="D53">
        <v>8.7432199999999997E-4</v>
      </c>
      <c r="E53">
        <v>8.9096200000000003E-4</v>
      </c>
      <c r="F53">
        <v>7.9994300000000001E-4</v>
      </c>
      <c r="G53">
        <v>8.6513499999999995E-4</v>
      </c>
      <c r="H53">
        <v>8.7241800000000002E-4</v>
      </c>
      <c r="I53">
        <v>1.0874299999999999E-3</v>
      </c>
      <c r="J53">
        <v>8.4571799999999997E-4</v>
      </c>
      <c r="K53">
        <v>1.013211E-3</v>
      </c>
      <c r="L53">
        <v>9.811100000000001E-4</v>
      </c>
      <c r="M53">
        <v>7.44876E-4</v>
      </c>
      <c r="N53">
        <v>9.6951299999999997E-4</v>
      </c>
      <c r="O53">
        <v>8.2474200000000005E-4</v>
      </c>
      <c r="P53">
        <v>5.6475799999999995E-4</v>
      </c>
      <c r="Q53">
        <v>1.04688E-3</v>
      </c>
      <c r="R53">
        <v>8.6472899999999995E-4</v>
      </c>
      <c r="S53">
        <v>8.9567900000000003E-4</v>
      </c>
      <c r="T53">
        <v>1.1741799999999999E-3</v>
      </c>
      <c r="U53">
        <v>8.1363599999999996E-4</v>
      </c>
      <c r="V53">
        <v>8.4577299999999997E-4</v>
      </c>
      <c r="W53">
        <v>8.3541599999999996E-4</v>
      </c>
      <c r="X53">
        <v>1.0092600000000001E-3</v>
      </c>
      <c r="Y53">
        <v>1.18005E-3</v>
      </c>
      <c r="Z53">
        <v>8.1889699999999996E-4</v>
      </c>
      <c r="AA53">
        <v>8.0149799999999999E-4</v>
      </c>
      <c r="AB53">
        <v>1.01409E-3</v>
      </c>
      <c r="AC53">
        <v>9.5368000000000004E-4</v>
      </c>
      <c r="AD53">
        <v>9.2564000000000003E-4</v>
      </c>
      <c r="AE53">
        <v>9.6252999999999996E-4</v>
      </c>
    </row>
    <row r="54" spans="1:31" x14ac:dyDescent="0.25">
      <c r="A54">
        <v>-2.6</v>
      </c>
      <c r="B54">
        <v>6.1031699999999998E-4</v>
      </c>
      <c r="C54">
        <v>1.22517E-5</v>
      </c>
      <c r="D54">
        <v>9.0370999999999995E-4</v>
      </c>
      <c r="E54">
        <v>7.4666000000000001E-4</v>
      </c>
      <c r="F54">
        <v>8.7977200000000002E-4</v>
      </c>
      <c r="G54">
        <v>9.2921099999999999E-4</v>
      </c>
      <c r="H54">
        <v>9.0825499999999996E-4</v>
      </c>
      <c r="I54">
        <v>1.0895799999999999E-3</v>
      </c>
      <c r="J54">
        <v>8.7488400000000003E-4</v>
      </c>
      <c r="K54">
        <v>9.1891E-4</v>
      </c>
      <c r="L54">
        <v>9.8280999999999998E-4</v>
      </c>
      <c r="M54">
        <v>7.4520900000000004E-4</v>
      </c>
      <c r="N54">
        <v>9.7032300000000004E-4</v>
      </c>
      <c r="O54">
        <v>8.0739400000000002E-4</v>
      </c>
      <c r="P54">
        <v>5.3749699999999995E-4</v>
      </c>
      <c r="Q54">
        <v>9.4379499999999999E-4</v>
      </c>
      <c r="R54">
        <v>9.3612999999999997E-4</v>
      </c>
      <c r="S54">
        <v>9.5133299999999995E-4</v>
      </c>
      <c r="T54">
        <v>1.1624300000000001E-3</v>
      </c>
      <c r="U54">
        <v>8.0969500000000003E-4</v>
      </c>
      <c r="V54">
        <v>8.6578100000000004E-4</v>
      </c>
      <c r="W54">
        <v>8.8353100000000001E-4</v>
      </c>
      <c r="X54">
        <v>8.7373799999999999E-4</v>
      </c>
      <c r="Y54">
        <v>1.11808E-3</v>
      </c>
      <c r="Z54">
        <v>9.4786899999999995E-4</v>
      </c>
      <c r="AA54">
        <v>8.2186200000000003E-4</v>
      </c>
      <c r="AB54">
        <v>1.0452E-3</v>
      </c>
      <c r="AC54">
        <v>9.0692599999999996E-4</v>
      </c>
      <c r="AD54">
        <v>9.4169700000000002E-4</v>
      </c>
      <c r="AE54">
        <v>9.1085099999999996E-4</v>
      </c>
    </row>
    <row r="55" spans="1:31" x14ac:dyDescent="0.25">
      <c r="A55">
        <v>-2.65</v>
      </c>
      <c r="B55">
        <v>2.0162000000000001E-4</v>
      </c>
      <c r="C55">
        <v>1.27634E-5</v>
      </c>
      <c r="D55">
        <v>9.7167499999999997E-4</v>
      </c>
      <c r="E55">
        <v>7.2817300000000004E-4</v>
      </c>
      <c r="F55">
        <v>8.8306599999999995E-4</v>
      </c>
      <c r="G55">
        <v>9.6468400000000005E-4</v>
      </c>
      <c r="H55">
        <v>9.0207999999999998E-4</v>
      </c>
      <c r="I55">
        <v>8.9106000000000005E-4</v>
      </c>
      <c r="J55">
        <v>9.1491299999999995E-4</v>
      </c>
      <c r="K55">
        <v>9.0377000000000003E-4</v>
      </c>
      <c r="L55">
        <v>9.0950999999999998E-4</v>
      </c>
      <c r="M55">
        <v>7.5219499999999999E-4</v>
      </c>
      <c r="N55">
        <v>9.8487199999999992E-4</v>
      </c>
      <c r="O55">
        <v>8.0644799999999997E-4</v>
      </c>
      <c r="P55">
        <v>5.5786500000000005E-4</v>
      </c>
      <c r="Q55">
        <v>8.3824400000000003E-4</v>
      </c>
      <c r="R55">
        <v>9.3570999999999997E-4</v>
      </c>
      <c r="S55">
        <v>8.6437199999999997E-4</v>
      </c>
      <c r="T55">
        <v>1.0893599999999999E-3</v>
      </c>
      <c r="U55">
        <v>8.0895100000000003E-4</v>
      </c>
      <c r="V55">
        <v>8.4894799999999998E-4</v>
      </c>
      <c r="W55">
        <v>7.4525399999999999E-4</v>
      </c>
      <c r="X55">
        <v>8.3801800000000005E-4</v>
      </c>
      <c r="Y55">
        <v>1.03444E-3</v>
      </c>
      <c r="Z55">
        <v>9.2778000000000001E-4</v>
      </c>
      <c r="AA55">
        <v>7.1436600000000002E-4</v>
      </c>
      <c r="AB55">
        <v>1.04159E-3</v>
      </c>
      <c r="AC55">
        <v>8.8549199999999998E-4</v>
      </c>
      <c r="AD55">
        <v>9.6483199999999999E-4</v>
      </c>
      <c r="AE55">
        <v>8.7721000000000001E-4</v>
      </c>
    </row>
    <row r="56" spans="1:31" x14ac:dyDescent="0.25">
      <c r="A56">
        <v>-2.7</v>
      </c>
      <c r="B56">
        <v>2.89824E-4</v>
      </c>
      <c r="C56">
        <v>1.31749E-5</v>
      </c>
      <c r="D56">
        <v>9.0218600000000003E-4</v>
      </c>
      <c r="E56">
        <v>7.6486700000000002E-4</v>
      </c>
      <c r="F56">
        <v>8.4799799999999998E-4</v>
      </c>
      <c r="G56">
        <v>9.5025700000000003E-4</v>
      </c>
      <c r="H56">
        <v>2.29156E-4</v>
      </c>
      <c r="I56">
        <v>7.6453000000000003E-4</v>
      </c>
      <c r="J56">
        <v>8.5990899999999996E-4</v>
      </c>
      <c r="K56">
        <v>8.5517999999999998E-4</v>
      </c>
      <c r="L56">
        <v>9.0118999999999996E-4</v>
      </c>
      <c r="M56">
        <v>7.5874099999999995E-4</v>
      </c>
      <c r="N56">
        <v>7.8532000000000005E-4</v>
      </c>
      <c r="O56">
        <v>7.3763500000000005E-4</v>
      </c>
      <c r="P56">
        <v>5.7165199999999997E-4</v>
      </c>
      <c r="Q56">
        <v>6.7982000000000003E-4</v>
      </c>
      <c r="R56">
        <v>9.2325000000000003E-4</v>
      </c>
      <c r="S56">
        <v>7.6730199999999998E-4</v>
      </c>
      <c r="T56">
        <v>1.03024E-3</v>
      </c>
      <c r="U56">
        <v>7.6378199999999996E-4</v>
      </c>
      <c r="V56">
        <v>8.6248800000000001E-4</v>
      </c>
      <c r="W56">
        <v>7.5031200000000005E-4</v>
      </c>
      <c r="X56">
        <v>8.4856700000000005E-4</v>
      </c>
      <c r="Y56">
        <v>9.37041E-4</v>
      </c>
      <c r="Z56">
        <v>9.9961999999999989E-4</v>
      </c>
      <c r="AA56">
        <v>7.0625699999999996E-4</v>
      </c>
      <c r="AB56">
        <v>9.2528E-4</v>
      </c>
      <c r="AC56">
        <v>8.7644999999999997E-4</v>
      </c>
      <c r="AD56">
        <v>9.5360900000000001E-4</v>
      </c>
      <c r="AE56">
        <v>8.1053099999999997E-4</v>
      </c>
    </row>
    <row r="57" spans="1:31" x14ac:dyDescent="0.25">
      <c r="A57">
        <v>-2.75</v>
      </c>
      <c r="B57">
        <v>4.5176299999999999E-4</v>
      </c>
      <c r="C57">
        <v>4.7228599999999997E-5</v>
      </c>
      <c r="D57">
        <v>7.0030899999999998E-4</v>
      </c>
      <c r="E57">
        <v>7.3983000000000002E-4</v>
      </c>
      <c r="F57">
        <v>9.00759E-4</v>
      </c>
      <c r="G57">
        <v>9.16087E-4</v>
      </c>
      <c r="H57">
        <v>1.7359299999999999E-4</v>
      </c>
      <c r="I57">
        <v>8.8708000000000005E-4</v>
      </c>
      <c r="J57">
        <v>8.5788599999999998E-4</v>
      </c>
      <c r="K57">
        <v>7.1429999999999996E-4</v>
      </c>
      <c r="L57">
        <v>8.3123799999999999E-4</v>
      </c>
      <c r="M57">
        <v>7.3695399999999995E-4</v>
      </c>
      <c r="N57">
        <v>9.7318999999999997E-4</v>
      </c>
      <c r="O57">
        <v>7.8683300000000002E-4</v>
      </c>
      <c r="P57">
        <v>5.6193699999999998E-4</v>
      </c>
      <c r="Q57">
        <v>7.3981999999999997E-4</v>
      </c>
      <c r="R57">
        <v>7.7439999999999996E-4</v>
      </c>
      <c r="S57">
        <v>8.8971000000000005E-4</v>
      </c>
      <c r="T57">
        <v>9.2959E-4</v>
      </c>
      <c r="U57">
        <v>8.0528700000000002E-4</v>
      </c>
      <c r="V57">
        <v>8.7784600000000005E-4</v>
      </c>
      <c r="W57">
        <v>8.2470000000000004E-4</v>
      </c>
      <c r="X57">
        <v>8.5112499999999999E-4</v>
      </c>
      <c r="Y57">
        <v>9.4959999999999999E-4</v>
      </c>
      <c r="Z57">
        <v>7.1843999999999999E-4</v>
      </c>
      <c r="AA57">
        <v>6.8756199999999996E-4</v>
      </c>
      <c r="AB57">
        <v>9.3136100000000002E-4</v>
      </c>
      <c r="AC57">
        <v>9.3218299999999995E-4</v>
      </c>
      <c r="AD57">
        <v>9.5629700000000005E-4</v>
      </c>
      <c r="AE57">
        <v>8.5813800000000004E-4</v>
      </c>
    </row>
    <row r="58" spans="1:31" x14ac:dyDescent="0.25">
      <c r="A58">
        <v>-2.8</v>
      </c>
      <c r="B58">
        <v>4.9132400000000001E-4</v>
      </c>
      <c r="C58">
        <v>5.0593600000000003E-5</v>
      </c>
      <c r="D58">
        <v>8.0595999999999999E-4</v>
      </c>
      <c r="E58">
        <v>7.4461799999999995E-4</v>
      </c>
      <c r="F58">
        <v>9.3322000000000001E-4</v>
      </c>
      <c r="G58">
        <v>9.0894599999999999E-4</v>
      </c>
      <c r="H58">
        <v>1.9094399999999999E-4</v>
      </c>
      <c r="I58">
        <v>5.8998999999999998E-4</v>
      </c>
      <c r="J58">
        <v>8.9769299999999997E-4</v>
      </c>
      <c r="K58">
        <v>7.2245999999999996E-4</v>
      </c>
      <c r="L58">
        <v>8.0946100000000003E-4</v>
      </c>
      <c r="M58">
        <v>7.3888399999999998E-4</v>
      </c>
      <c r="N58">
        <v>8.3641E-4</v>
      </c>
      <c r="O58">
        <v>7.8490799999999996E-4</v>
      </c>
      <c r="P58">
        <v>5.39903E-4</v>
      </c>
      <c r="Q58">
        <v>7.5934400000000001E-4</v>
      </c>
      <c r="R58">
        <v>6.5298999999999999E-4</v>
      </c>
      <c r="S58">
        <v>7.4912600000000002E-4</v>
      </c>
      <c r="T58">
        <v>6.4696999999999997E-4</v>
      </c>
      <c r="U58">
        <v>7.1423999999999999E-4</v>
      </c>
      <c r="V58">
        <v>8.2178000000000004E-4</v>
      </c>
      <c r="W58">
        <v>5.5520899999999998E-4</v>
      </c>
      <c r="X58">
        <v>8.2937199999999999E-4</v>
      </c>
      <c r="Y58">
        <v>9.5122200000000005E-4</v>
      </c>
      <c r="Z58">
        <v>8.2778599999999995E-4</v>
      </c>
      <c r="AA58">
        <v>4.1053999999999998E-4</v>
      </c>
      <c r="AB58">
        <v>9.2382E-4</v>
      </c>
      <c r="AC58">
        <v>9.4267500000000002E-4</v>
      </c>
      <c r="AD58">
        <v>9.1320400000000003E-4</v>
      </c>
      <c r="AE58">
        <v>8.3363000000000003E-4</v>
      </c>
    </row>
    <row r="59" spans="1:31" x14ac:dyDescent="0.25">
      <c r="A59">
        <v>-2.85</v>
      </c>
      <c r="B59">
        <v>3.6664299999999999E-4</v>
      </c>
      <c r="C59">
        <v>2.2917799999999999E-4</v>
      </c>
      <c r="D59">
        <v>7.2735900000000001E-4</v>
      </c>
      <c r="E59">
        <v>6.42159E-4</v>
      </c>
      <c r="F59">
        <v>9.0149000000000002E-4</v>
      </c>
      <c r="G59">
        <v>9.2590900000000004E-4</v>
      </c>
      <c r="H59">
        <v>2.0343E-4</v>
      </c>
      <c r="I59">
        <v>5.0361999999999998E-4</v>
      </c>
      <c r="J59">
        <v>9.3286599999999997E-4</v>
      </c>
      <c r="K59">
        <v>8.0024000000000002E-4</v>
      </c>
      <c r="L59">
        <v>8.7251099999999997E-4</v>
      </c>
      <c r="M59">
        <v>7.4904500000000005E-4</v>
      </c>
      <c r="N59">
        <v>8.5593500000000005E-4</v>
      </c>
      <c r="O59">
        <v>8.09624E-4</v>
      </c>
      <c r="P59">
        <v>5.2854200000000001E-4</v>
      </c>
      <c r="Q59">
        <v>6.6596299999999999E-4</v>
      </c>
      <c r="R59">
        <v>7.1176799999999999E-4</v>
      </c>
      <c r="S59">
        <v>8.0668000000000005E-4</v>
      </c>
      <c r="T59">
        <v>7.5086300000000005E-4</v>
      </c>
      <c r="U59">
        <v>7.7211399999999996E-4</v>
      </c>
      <c r="V59">
        <v>7.8394999999999995E-4</v>
      </c>
      <c r="W59">
        <v>6.3119999999999995E-4</v>
      </c>
      <c r="X59">
        <v>7.8167299999999998E-4</v>
      </c>
      <c r="Y59">
        <v>9.0328499999999998E-4</v>
      </c>
      <c r="Z59">
        <v>6.1768000000000001E-4</v>
      </c>
      <c r="AA59">
        <v>5.0808299999999999E-4</v>
      </c>
      <c r="AB59">
        <v>9.1486300000000003E-4</v>
      </c>
      <c r="AC59">
        <v>8.6937500000000003E-4</v>
      </c>
      <c r="AD59">
        <v>8.3139900000000003E-4</v>
      </c>
      <c r="AE59">
        <v>7.9264400000000001E-4</v>
      </c>
    </row>
    <row r="60" spans="1:31" x14ac:dyDescent="0.25">
      <c r="A60">
        <v>-2.9</v>
      </c>
      <c r="B60">
        <v>4.4444599999999998E-4</v>
      </c>
      <c r="C60">
        <v>2.6383599999999999E-4</v>
      </c>
      <c r="D60">
        <v>8.4845500000000002E-4</v>
      </c>
      <c r="E60">
        <v>6.0983000000000001E-4</v>
      </c>
      <c r="F60">
        <v>9.1147000000000005E-4</v>
      </c>
      <c r="G60">
        <v>8.3180500000000002E-4</v>
      </c>
      <c r="H60">
        <v>2.8280800000000001E-4</v>
      </c>
      <c r="I60">
        <v>6.4749000000000002E-4</v>
      </c>
      <c r="J60">
        <v>9.00325E-4</v>
      </c>
      <c r="K60">
        <v>7.6446100000000003E-4</v>
      </c>
      <c r="L60">
        <v>7.9666800000000005E-4</v>
      </c>
      <c r="M60">
        <v>7.5454999999999999E-4</v>
      </c>
      <c r="N60">
        <v>8.6660000000000003E-4</v>
      </c>
      <c r="O60">
        <v>7.6309399999999997E-4</v>
      </c>
      <c r="P60">
        <v>5.5808799999999999E-4</v>
      </c>
      <c r="Q60">
        <v>5.3308999999999995E-4</v>
      </c>
      <c r="R60">
        <v>6.3692299999999996E-4</v>
      </c>
      <c r="S60">
        <v>6.1768499999999998E-4</v>
      </c>
      <c r="T60">
        <v>7.1895900000000003E-4</v>
      </c>
      <c r="U60">
        <v>7.6697400000000002E-4</v>
      </c>
      <c r="V60">
        <v>6.9323200000000001E-4</v>
      </c>
      <c r="W60">
        <v>7.0204999999999996E-4</v>
      </c>
      <c r="X60">
        <v>6.4846499999999998E-4</v>
      </c>
      <c r="Y60">
        <v>7.85978E-4</v>
      </c>
      <c r="Z60">
        <v>5.0984000000000001E-4</v>
      </c>
      <c r="AA60">
        <v>5.3617300000000003E-4</v>
      </c>
      <c r="AB60">
        <v>8.8586000000000003E-4</v>
      </c>
      <c r="AC60">
        <v>8.6104699999999998E-4</v>
      </c>
      <c r="AD60">
        <v>8.3191799999999996E-4</v>
      </c>
      <c r="AE60">
        <v>7.2742E-4</v>
      </c>
    </row>
    <row r="61" spans="1:31" x14ac:dyDescent="0.25">
      <c r="A61">
        <v>-2.95</v>
      </c>
      <c r="B61">
        <v>3.9679E-4</v>
      </c>
      <c r="C61">
        <v>2.3263799999999999E-4</v>
      </c>
      <c r="D61">
        <v>6.3316999999999996E-4</v>
      </c>
      <c r="E61">
        <v>5.8683300000000004E-4</v>
      </c>
      <c r="F61">
        <v>7.86556E-4</v>
      </c>
      <c r="G61">
        <v>8.0399499999999995E-4</v>
      </c>
      <c r="H61">
        <v>3.6658300000000002E-4</v>
      </c>
      <c r="I61">
        <v>7.2644300000000001E-4</v>
      </c>
      <c r="J61">
        <v>8.8427299999999998E-4</v>
      </c>
      <c r="K61">
        <v>7.6598400000000004E-4</v>
      </c>
      <c r="L61">
        <v>5.7771299999999999E-4</v>
      </c>
      <c r="M61">
        <v>7.2775800000000001E-4</v>
      </c>
      <c r="N61">
        <v>8.6651399999999998E-4</v>
      </c>
      <c r="O61">
        <v>6.6872399999999999E-4</v>
      </c>
      <c r="P61">
        <v>5.6354099999999998E-4</v>
      </c>
      <c r="Q61">
        <v>5.4069000000000003E-4</v>
      </c>
      <c r="R61">
        <v>6.6730000000000001E-4</v>
      </c>
      <c r="S61">
        <v>6.5799399999999996E-4</v>
      </c>
      <c r="T61">
        <v>7.1993100000000004E-4</v>
      </c>
      <c r="U61">
        <v>6.5011500000000005E-4</v>
      </c>
      <c r="V61">
        <v>6.3734900000000005E-4</v>
      </c>
      <c r="W61">
        <v>6.6538600000000002E-4</v>
      </c>
      <c r="X61">
        <v>6.7517300000000005E-4</v>
      </c>
      <c r="Y61">
        <v>7.0477400000000003E-4</v>
      </c>
      <c r="Z61">
        <v>5.3674199999999999E-4</v>
      </c>
      <c r="AA61">
        <v>4.8655200000000001E-4</v>
      </c>
      <c r="AB61">
        <v>8.5953099999999997E-4</v>
      </c>
      <c r="AC61">
        <v>8.6904300000000001E-4</v>
      </c>
      <c r="AD61">
        <v>8.1796500000000003E-4</v>
      </c>
      <c r="AE61">
        <v>7.0482699999999999E-4</v>
      </c>
    </row>
    <row r="62" spans="1:31" x14ac:dyDescent="0.25">
      <c r="A62">
        <v>-3</v>
      </c>
      <c r="B62">
        <v>3.0903000000000001E-4</v>
      </c>
      <c r="C62">
        <v>2.2776799999999999E-4</v>
      </c>
      <c r="D62">
        <v>6.1091499999999996E-4</v>
      </c>
      <c r="E62">
        <v>5.6699300000000001E-4</v>
      </c>
      <c r="F62">
        <v>7.6424000000000001E-4</v>
      </c>
      <c r="G62">
        <v>7.4230499999999996E-4</v>
      </c>
      <c r="H62">
        <v>4.9071900000000003E-4</v>
      </c>
      <c r="I62">
        <v>7.0133000000000001E-4</v>
      </c>
      <c r="J62">
        <v>7.7564799999999998E-4</v>
      </c>
      <c r="K62">
        <v>7.3059199999999996E-4</v>
      </c>
      <c r="L62">
        <v>6.4367500000000002E-4</v>
      </c>
      <c r="M62">
        <v>6.9596800000000004E-4</v>
      </c>
      <c r="N62">
        <v>8.1934900000000003E-4</v>
      </c>
      <c r="O62">
        <v>6.5136299999999996E-4</v>
      </c>
      <c r="P62">
        <v>5.8589600000000003E-4</v>
      </c>
      <c r="Q62">
        <v>5.4243300000000004E-4</v>
      </c>
      <c r="R62">
        <v>5.0246000000000004E-4</v>
      </c>
      <c r="S62">
        <v>6.692E-4</v>
      </c>
      <c r="T62">
        <v>7.6197799999999996E-4</v>
      </c>
      <c r="U62">
        <v>6.8101900000000005E-4</v>
      </c>
      <c r="V62">
        <v>6.7106700000000002E-4</v>
      </c>
      <c r="W62">
        <v>5.87464E-4</v>
      </c>
      <c r="X62">
        <v>6.8120099999999999E-4</v>
      </c>
      <c r="Y62">
        <v>7.1344400000000004E-4</v>
      </c>
      <c r="Z62">
        <v>6.2082000000000001E-4</v>
      </c>
      <c r="AA62">
        <v>4.9792E-4</v>
      </c>
      <c r="AB62">
        <v>5.5712199999999996E-4</v>
      </c>
      <c r="AC62">
        <v>8.2324299999999998E-4</v>
      </c>
      <c r="AD62">
        <v>6.4792400000000003E-4</v>
      </c>
      <c r="AE62">
        <v>5.6411999999999999E-4</v>
      </c>
    </row>
    <row r="63" spans="1:31" x14ac:dyDescent="0.25">
      <c r="A63">
        <v>-3.05</v>
      </c>
      <c r="B63">
        <v>2.53374E-4</v>
      </c>
      <c r="C63">
        <v>1.67851E-4</v>
      </c>
      <c r="D63">
        <v>6.0090399999999998E-4</v>
      </c>
      <c r="E63">
        <v>5.1506200000000005E-4</v>
      </c>
      <c r="F63">
        <v>7.2570299999999996E-4</v>
      </c>
      <c r="G63">
        <v>6.5801100000000001E-4</v>
      </c>
      <c r="H63">
        <v>5.4691799999999997E-4</v>
      </c>
      <c r="I63">
        <v>7.1701999999999996E-4</v>
      </c>
      <c r="J63">
        <v>8.0555100000000005E-4</v>
      </c>
      <c r="K63">
        <v>7.6373999999999995E-4</v>
      </c>
      <c r="L63">
        <v>6.8742200000000003E-4</v>
      </c>
      <c r="M63">
        <v>6.0942400000000001E-4</v>
      </c>
      <c r="N63">
        <v>8.3200400000000001E-4</v>
      </c>
      <c r="O63">
        <v>6.32174E-4</v>
      </c>
      <c r="P63">
        <v>5.6187100000000003E-4</v>
      </c>
      <c r="Q63">
        <v>5.5523300000000003E-4</v>
      </c>
      <c r="R63">
        <v>2.9842999999999997E-4</v>
      </c>
      <c r="S63">
        <v>6.89837E-4</v>
      </c>
      <c r="T63">
        <v>5.2944600000000004E-4</v>
      </c>
      <c r="U63">
        <v>6.3623200000000003E-4</v>
      </c>
      <c r="V63">
        <v>7.0883000000000003E-4</v>
      </c>
      <c r="W63">
        <v>5.6778000000000004E-4</v>
      </c>
      <c r="X63">
        <v>5.7361000000000001E-4</v>
      </c>
      <c r="Y63">
        <v>7.2020099999999996E-4</v>
      </c>
      <c r="Z63">
        <v>6.8983E-4</v>
      </c>
      <c r="AA63">
        <v>3.0663899999999999E-4</v>
      </c>
      <c r="AB63">
        <v>4.7736499999999999E-4</v>
      </c>
      <c r="AC63">
        <v>7.0072799999999996E-4</v>
      </c>
      <c r="AD63">
        <v>7.0655800000000003E-4</v>
      </c>
      <c r="AE63">
        <v>5.24768E-4</v>
      </c>
    </row>
    <row r="64" spans="1:31" x14ac:dyDescent="0.25">
      <c r="A64">
        <v>-3.1</v>
      </c>
      <c r="B64">
        <v>2.6924499999999999E-4</v>
      </c>
      <c r="C64">
        <v>1.8233999999999999E-4</v>
      </c>
      <c r="D64">
        <v>5.6045800000000001E-4</v>
      </c>
      <c r="E64">
        <v>4.8942500000000004E-4</v>
      </c>
      <c r="F64">
        <v>7.1024599999999999E-4</v>
      </c>
      <c r="G64">
        <v>6.5756199999999999E-4</v>
      </c>
      <c r="H64">
        <v>5.9223000000000001E-4</v>
      </c>
      <c r="I64">
        <v>7.2928399999999997E-4</v>
      </c>
      <c r="J64">
        <v>7.3217400000000004E-4</v>
      </c>
      <c r="K64">
        <v>6.5714600000000005E-4</v>
      </c>
      <c r="L64">
        <v>6.3487400000000001E-4</v>
      </c>
      <c r="M64">
        <v>6.3801799999999996E-4</v>
      </c>
      <c r="N64">
        <v>7.4883299999999996E-4</v>
      </c>
      <c r="O64">
        <v>6.1108799999999997E-4</v>
      </c>
      <c r="P64">
        <v>4.7104900000000002E-4</v>
      </c>
      <c r="Q64">
        <v>5.77934E-4</v>
      </c>
      <c r="R64">
        <v>4.0411100000000002E-4</v>
      </c>
      <c r="S64">
        <v>6.7356899999999995E-4</v>
      </c>
      <c r="T64">
        <v>6.5892000000000001E-4</v>
      </c>
      <c r="U64">
        <v>6.5547100000000003E-4</v>
      </c>
      <c r="V64">
        <v>5.9297500000000003E-4</v>
      </c>
      <c r="W64">
        <v>5.1767200000000005E-4</v>
      </c>
      <c r="X64">
        <v>4.6371500000000001E-4</v>
      </c>
      <c r="Y64">
        <v>7.1415599999999997E-4</v>
      </c>
      <c r="Z64">
        <v>5.8472999999999999E-4</v>
      </c>
      <c r="AA64">
        <v>2.21201E-4</v>
      </c>
      <c r="AB64">
        <v>5.1922399999999999E-4</v>
      </c>
      <c r="AC64">
        <v>7.1404400000000005E-4</v>
      </c>
      <c r="AD64">
        <v>5.4484499999999996E-4</v>
      </c>
      <c r="AE64">
        <v>6.0846999999999995E-4</v>
      </c>
    </row>
    <row r="65" spans="1:31" x14ac:dyDescent="0.25">
      <c r="A65">
        <v>-3.15</v>
      </c>
      <c r="B65">
        <v>2.6696199999999998E-4</v>
      </c>
      <c r="C65">
        <v>2.0269600000000001E-4</v>
      </c>
      <c r="D65">
        <v>5.2693E-4</v>
      </c>
      <c r="E65">
        <v>4.6715199999999998E-4</v>
      </c>
      <c r="F65">
        <v>7.2519999999999995E-4</v>
      </c>
      <c r="G65">
        <v>6.7109099999999996E-4</v>
      </c>
      <c r="H65">
        <v>5.8139900000000002E-4</v>
      </c>
      <c r="I65">
        <v>4.6464299999999999E-4</v>
      </c>
      <c r="J65">
        <v>6.6605899999999999E-4</v>
      </c>
      <c r="K65">
        <v>7.18792E-4</v>
      </c>
      <c r="L65">
        <v>6.4574800000000003E-4</v>
      </c>
      <c r="M65">
        <v>6.3203499999999998E-4</v>
      </c>
      <c r="N65">
        <v>7.02314E-4</v>
      </c>
      <c r="O65">
        <v>4.9305799999999999E-4</v>
      </c>
      <c r="P65">
        <v>4.6744100000000003E-4</v>
      </c>
      <c r="Q65">
        <v>5.5181000000000002E-4</v>
      </c>
      <c r="R65">
        <v>4.6872400000000001E-4</v>
      </c>
      <c r="S65">
        <v>4.26E-4</v>
      </c>
      <c r="T65">
        <v>4.8045999999999999E-4</v>
      </c>
      <c r="U65">
        <v>6.5832100000000001E-4</v>
      </c>
      <c r="V65">
        <v>6.1539899999999998E-4</v>
      </c>
      <c r="W65">
        <v>5.4773899999999999E-4</v>
      </c>
      <c r="X65">
        <v>4.0562299999999998E-4</v>
      </c>
      <c r="Y65">
        <v>7.0070699999999996E-4</v>
      </c>
      <c r="Z65">
        <v>7.1006900000000002E-4</v>
      </c>
      <c r="AA65">
        <v>3.1739000000000002E-4</v>
      </c>
      <c r="AB65">
        <v>4.39713E-4</v>
      </c>
      <c r="AC65">
        <v>5.9280400000000005E-4</v>
      </c>
      <c r="AD65">
        <v>6.2025100000000005E-4</v>
      </c>
      <c r="AE65">
        <v>6.8788699999999998E-4</v>
      </c>
    </row>
    <row r="66" spans="1:31" x14ac:dyDescent="0.25">
      <c r="A66">
        <v>-3.2</v>
      </c>
      <c r="B66">
        <v>1.9657400000000001E-4</v>
      </c>
      <c r="C66">
        <v>2.1329399999999999E-4</v>
      </c>
      <c r="D66">
        <v>5.0205900000000001E-4</v>
      </c>
      <c r="E66">
        <v>3.6956000000000001E-4</v>
      </c>
      <c r="F66">
        <v>6.8410499999999996E-4</v>
      </c>
      <c r="G66">
        <v>6.6880399999999995E-4</v>
      </c>
      <c r="H66">
        <v>6.0755E-4</v>
      </c>
      <c r="I66">
        <v>2.9307999999999998E-4</v>
      </c>
      <c r="J66">
        <v>6.4267899999999995E-4</v>
      </c>
      <c r="K66">
        <v>6.5414599999999998E-4</v>
      </c>
      <c r="L66">
        <v>6.23608E-4</v>
      </c>
      <c r="M66">
        <v>5.9225800000000002E-4</v>
      </c>
      <c r="N66">
        <v>7.1115700000000002E-4</v>
      </c>
      <c r="O66">
        <v>4.9065100000000004E-4</v>
      </c>
      <c r="P66">
        <v>5.0480800000000004E-4</v>
      </c>
      <c r="Q66">
        <v>4.6311399999999998E-4</v>
      </c>
      <c r="R66">
        <v>4.3583800000000002E-4</v>
      </c>
      <c r="S66">
        <v>6.4809999999999998E-4</v>
      </c>
      <c r="T66">
        <v>5.0914500000000002E-4</v>
      </c>
      <c r="U66">
        <v>5.9057000000000001E-4</v>
      </c>
      <c r="V66">
        <v>5.8474000000000004E-4</v>
      </c>
      <c r="W66">
        <v>4.62774E-4</v>
      </c>
      <c r="X66">
        <v>3.10155E-4</v>
      </c>
      <c r="Y66">
        <v>6.0692000000000005E-4</v>
      </c>
      <c r="Z66">
        <v>7.30257E-4</v>
      </c>
      <c r="AA66">
        <v>3.77554E-4</v>
      </c>
      <c r="AB66">
        <v>3.76838E-4</v>
      </c>
      <c r="AC66">
        <v>5.3501000000000004E-4</v>
      </c>
      <c r="AD66">
        <v>5.45963E-4</v>
      </c>
      <c r="AE66">
        <v>5.4232900000000003E-4</v>
      </c>
    </row>
    <row r="67" spans="1:31" x14ac:dyDescent="0.25">
      <c r="A67">
        <v>-3.25</v>
      </c>
      <c r="B67">
        <v>1.60464E-4</v>
      </c>
      <c r="C67">
        <v>2.2382200000000001E-4</v>
      </c>
      <c r="D67">
        <v>5.3260799999999995E-4</v>
      </c>
      <c r="E67">
        <v>2.7737399999999999E-4</v>
      </c>
      <c r="F67">
        <v>5.8122999999999996E-4</v>
      </c>
      <c r="G67">
        <v>5.9851000000000001E-4</v>
      </c>
      <c r="H67">
        <v>5.3744199999999995E-4</v>
      </c>
      <c r="I67">
        <v>3.1223999999999998E-4</v>
      </c>
      <c r="J67">
        <v>6.3404300000000004E-4</v>
      </c>
      <c r="K67">
        <v>6.7721899999999995E-4</v>
      </c>
      <c r="L67">
        <v>5.9071999999999998E-4</v>
      </c>
      <c r="M67">
        <v>6.1492999999999997E-4</v>
      </c>
      <c r="N67">
        <v>6.5010000000000003E-4</v>
      </c>
      <c r="O67">
        <v>3.1714299999999998E-4</v>
      </c>
      <c r="P67">
        <v>4.8689300000000002E-4</v>
      </c>
      <c r="Q67">
        <v>4.3961500000000003E-4</v>
      </c>
      <c r="R67">
        <v>3.05514E-4</v>
      </c>
      <c r="S67">
        <v>5.0455300000000003E-4</v>
      </c>
      <c r="T67">
        <v>5.7479099999999995E-4</v>
      </c>
      <c r="U67">
        <v>5.9030699999999998E-4</v>
      </c>
      <c r="V67">
        <v>5.0584899999999995E-4</v>
      </c>
      <c r="W67">
        <v>4.0380599999999999E-4</v>
      </c>
      <c r="X67">
        <v>2.765E-4</v>
      </c>
      <c r="Y67">
        <v>6.3761999999999998E-4</v>
      </c>
      <c r="Z67">
        <v>4.1142899999999999E-4</v>
      </c>
      <c r="AA67">
        <v>5.24086E-4</v>
      </c>
      <c r="AB67">
        <v>4.4482000000000001E-4</v>
      </c>
      <c r="AC67">
        <v>5.12883E-4</v>
      </c>
      <c r="AD67">
        <v>4.9484500000000005E-4</v>
      </c>
      <c r="AE67">
        <v>6.5740000000000004E-4</v>
      </c>
    </row>
    <row r="68" spans="1:31" x14ac:dyDescent="0.25">
      <c r="A68">
        <v>-3.3</v>
      </c>
      <c r="B68">
        <v>1.4098800000000001E-4</v>
      </c>
      <c r="C68">
        <v>7.8298000000000001E-5</v>
      </c>
      <c r="D68">
        <v>5.2968799999999995E-4</v>
      </c>
      <c r="E68">
        <v>1.99414E-4</v>
      </c>
      <c r="F68">
        <v>6.4294000000000005E-4</v>
      </c>
      <c r="G68">
        <v>5.5195500000000002E-4</v>
      </c>
      <c r="H68">
        <v>5.2523399999999997E-4</v>
      </c>
      <c r="I68">
        <v>3.7514999999999998E-4</v>
      </c>
      <c r="J68">
        <v>6.1391500000000003E-4</v>
      </c>
      <c r="K68">
        <v>6.0672000000000005E-4</v>
      </c>
      <c r="L68">
        <v>5.7139099999999998E-4</v>
      </c>
      <c r="M68">
        <v>5.5141000000000001E-4</v>
      </c>
      <c r="N68">
        <v>3.7096699999999999E-4</v>
      </c>
      <c r="O68">
        <v>3.0966000000000001E-4</v>
      </c>
      <c r="P68">
        <v>4.9361000000000001E-4</v>
      </c>
      <c r="Q68">
        <v>4.8097E-4</v>
      </c>
      <c r="R68">
        <v>3.0113999999999998E-4</v>
      </c>
      <c r="S68">
        <v>4.2507299999999999E-4</v>
      </c>
      <c r="T68">
        <v>5.5535000000000003E-4</v>
      </c>
      <c r="U68">
        <v>5.5707900000000004E-4</v>
      </c>
      <c r="V68">
        <v>4.3364500000000003E-4</v>
      </c>
      <c r="W68">
        <v>3.05748E-4</v>
      </c>
      <c r="X68">
        <v>3.2530999999999999E-4</v>
      </c>
      <c r="Y68">
        <v>6.0672700000000005E-4</v>
      </c>
      <c r="Z68">
        <v>3.9679800000000002E-4</v>
      </c>
      <c r="AA68">
        <v>5.1209200000000002E-4</v>
      </c>
      <c r="AB68">
        <v>5.2749999999999997E-4</v>
      </c>
      <c r="AC68">
        <v>4.8919000000000002E-4</v>
      </c>
      <c r="AD68">
        <v>4.6265299999999999E-4</v>
      </c>
      <c r="AE68">
        <v>6.6034500000000001E-4</v>
      </c>
    </row>
    <row r="69" spans="1:31" x14ac:dyDescent="0.25">
      <c r="A69">
        <v>-3.35</v>
      </c>
      <c r="B69">
        <v>8.5890999999999995E-5</v>
      </c>
      <c r="C69">
        <v>1.8624000000000001E-4</v>
      </c>
      <c r="D69">
        <v>5.4797999999999999E-4</v>
      </c>
      <c r="E69">
        <v>3.1823499999999999E-4</v>
      </c>
      <c r="F69">
        <v>6.1375500000000001E-4</v>
      </c>
      <c r="G69">
        <v>6.19146E-4</v>
      </c>
      <c r="H69">
        <v>5.1089699999999996E-4</v>
      </c>
      <c r="I69">
        <v>6.0617400000000001E-4</v>
      </c>
      <c r="J69">
        <v>6.0709100000000003E-4</v>
      </c>
      <c r="K69">
        <v>6.71672E-4</v>
      </c>
      <c r="L69">
        <v>4.9654699999999996E-4</v>
      </c>
      <c r="M69">
        <v>4.9719800000000002E-4</v>
      </c>
      <c r="N69">
        <v>4.4262199999999999E-4</v>
      </c>
      <c r="O69">
        <v>3.31694E-4</v>
      </c>
      <c r="P69">
        <v>4.5625599999999999E-4</v>
      </c>
      <c r="Q69">
        <v>4.6607099999999998E-4</v>
      </c>
      <c r="R69">
        <v>3.2646699999999999E-4</v>
      </c>
      <c r="S69">
        <v>4.58966E-4</v>
      </c>
      <c r="T69">
        <v>5.6582900000000001E-4</v>
      </c>
      <c r="U69">
        <v>5.9805600000000002E-4</v>
      </c>
      <c r="V69">
        <v>5.0467000000000003E-4</v>
      </c>
      <c r="W69">
        <v>3.2298199999999998E-4</v>
      </c>
      <c r="X69">
        <v>3.7552799999999997E-4</v>
      </c>
      <c r="Y69">
        <v>6.5695E-4</v>
      </c>
      <c r="Z69">
        <v>4.1402000000000002E-4</v>
      </c>
      <c r="AA69">
        <v>5.1030100000000001E-4</v>
      </c>
      <c r="AB69">
        <v>4.9963399999999999E-4</v>
      </c>
      <c r="AC69">
        <v>3.9966300000000003E-4</v>
      </c>
      <c r="AD69">
        <v>4.7911900000000002E-4</v>
      </c>
      <c r="AE69">
        <v>5.2235499999999995E-4</v>
      </c>
    </row>
    <row r="70" spans="1:31" x14ac:dyDescent="0.25">
      <c r="A70">
        <v>-3.4</v>
      </c>
      <c r="B70">
        <v>1.8250699999999999E-4</v>
      </c>
      <c r="C70">
        <v>1.7945E-4</v>
      </c>
      <c r="D70">
        <v>5.6325099999999996E-4</v>
      </c>
      <c r="E70">
        <v>3.9822000000000002E-4</v>
      </c>
      <c r="F70">
        <v>5.8377699999999995E-4</v>
      </c>
      <c r="G70">
        <v>4.9286600000000001E-4</v>
      </c>
      <c r="H70">
        <v>4.7321499999999997E-4</v>
      </c>
      <c r="I70">
        <v>3.8578499999999998E-4</v>
      </c>
      <c r="J70">
        <v>6.0866399999999997E-4</v>
      </c>
      <c r="K70">
        <v>6.3882499999999998E-4</v>
      </c>
      <c r="L70">
        <v>5.2943499999999998E-4</v>
      </c>
      <c r="M70">
        <v>4.2247699999999999E-4</v>
      </c>
      <c r="N70">
        <v>4.8996800000000002E-4</v>
      </c>
      <c r="O70">
        <v>3.5438700000000001E-4</v>
      </c>
      <c r="P70">
        <v>4.36143E-4</v>
      </c>
      <c r="Q70">
        <v>3.6998599999999999E-4</v>
      </c>
      <c r="R70">
        <v>2.9085100000000001E-4</v>
      </c>
      <c r="S70">
        <v>4.1587200000000002E-4</v>
      </c>
      <c r="T70">
        <v>4.9517500000000004E-4</v>
      </c>
      <c r="U70">
        <v>3.7255699999999998E-4</v>
      </c>
      <c r="V70">
        <v>4.8290900000000001E-4</v>
      </c>
      <c r="W70">
        <v>3.1750799999999998E-4</v>
      </c>
      <c r="X70">
        <v>3.14025E-4</v>
      </c>
      <c r="Y70">
        <v>6.4607399999999995E-4</v>
      </c>
      <c r="Z70">
        <v>3.7788999999999998E-4</v>
      </c>
      <c r="AA70">
        <v>3.7373099999999998E-4</v>
      </c>
      <c r="AB70">
        <v>5.1077100000000003E-4</v>
      </c>
      <c r="AC70">
        <v>2.4084700000000001E-4</v>
      </c>
      <c r="AD70">
        <v>5.10211E-4</v>
      </c>
      <c r="AE70">
        <v>5.2389699999999995E-4</v>
      </c>
    </row>
    <row r="71" spans="1:31" x14ac:dyDescent="0.25">
      <c r="A71">
        <v>-3.45</v>
      </c>
      <c r="B71">
        <v>1.3190700000000001E-4</v>
      </c>
      <c r="C71">
        <v>1.3438600000000001E-4</v>
      </c>
      <c r="D71">
        <v>4.99345E-4</v>
      </c>
      <c r="E71">
        <v>3.2255700000000001E-4</v>
      </c>
      <c r="F71">
        <v>4.2237600000000002E-4</v>
      </c>
      <c r="G71">
        <v>4.0434200000000003E-4</v>
      </c>
      <c r="H71">
        <v>4.2340500000000002E-4</v>
      </c>
      <c r="I71">
        <v>3.6304000000000002E-4</v>
      </c>
      <c r="J71">
        <v>5.6211800000000001E-4</v>
      </c>
      <c r="K71">
        <v>5.89089E-4</v>
      </c>
      <c r="L71">
        <v>5.9692399999999998E-4</v>
      </c>
      <c r="M71">
        <v>4.7543200000000002E-4</v>
      </c>
      <c r="N71">
        <v>5.4785000000000001E-4</v>
      </c>
      <c r="O71">
        <v>2.5291199999999999E-4</v>
      </c>
      <c r="P71">
        <v>3.8045800000000002E-4</v>
      </c>
      <c r="Q71">
        <v>3.7419500000000002E-4</v>
      </c>
      <c r="R71">
        <v>3.1359900000000002E-4</v>
      </c>
      <c r="S71">
        <v>3.9398699999999999E-4</v>
      </c>
      <c r="T71">
        <v>2.6955099999999998E-4</v>
      </c>
      <c r="U71">
        <v>3.1941000000000001E-4</v>
      </c>
      <c r="V71">
        <v>4.28338E-4</v>
      </c>
      <c r="W71">
        <v>2.49077E-4</v>
      </c>
      <c r="X71">
        <v>3.0611700000000001E-4</v>
      </c>
      <c r="Y71">
        <v>5.8313500000000003E-4</v>
      </c>
      <c r="Z71">
        <v>4.0166300000000002E-4</v>
      </c>
      <c r="AA71">
        <v>4.5825100000000001E-4</v>
      </c>
      <c r="AB71">
        <v>5.2864899999999996E-4</v>
      </c>
      <c r="AC71">
        <v>3.7942599999999998E-4</v>
      </c>
      <c r="AD71">
        <v>4.5055900000000001E-4</v>
      </c>
      <c r="AE71">
        <v>5.9737699999999996E-4</v>
      </c>
    </row>
    <row r="72" spans="1:31" x14ac:dyDescent="0.25">
      <c r="A72">
        <v>-3.5</v>
      </c>
      <c r="B72">
        <v>1.96188E-4</v>
      </c>
      <c r="C72">
        <v>1.4254799999999999E-4</v>
      </c>
      <c r="D72">
        <v>4.9733999999999998E-4</v>
      </c>
      <c r="E72">
        <v>2.6843700000000001E-4</v>
      </c>
      <c r="F72">
        <v>3.3815000000000001E-4</v>
      </c>
      <c r="G72">
        <v>3.6695800000000002E-4</v>
      </c>
      <c r="H72">
        <v>4.08978E-4</v>
      </c>
      <c r="I72">
        <v>4.4787499999999998E-4</v>
      </c>
      <c r="J72">
        <v>5.8932099999999996E-4</v>
      </c>
      <c r="K72">
        <v>5.8929700000000002E-4</v>
      </c>
      <c r="L72">
        <v>5.5413700000000001E-4</v>
      </c>
      <c r="M72">
        <v>4.7178399999999999E-4</v>
      </c>
      <c r="N72">
        <v>5.6491099999999997E-4</v>
      </c>
      <c r="O72">
        <v>2.1472900000000001E-4</v>
      </c>
      <c r="P72">
        <v>3.4729299999999998E-4</v>
      </c>
      <c r="Q72">
        <v>2.9010199999999998E-4</v>
      </c>
      <c r="R72">
        <v>3.6592699999999999E-4</v>
      </c>
      <c r="S72">
        <v>3.8760999999999998E-4</v>
      </c>
      <c r="T72">
        <v>1.99383E-4</v>
      </c>
      <c r="U72">
        <v>3.9226400000000002E-4</v>
      </c>
      <c r="V72">
        <v>3.7926000000000002E-4</v>
      </c>
      <c r="W72">
        <v>2.5212100000000001E-4</v>
      </c>
      <c r="X72">
        <v>3.6470300000000002E-4</v>
      </c>
      <c r="Y72">
        <v>5.3467900000000004E-4</v>
      </c>
      <c r="Z72">
        <v>1.728E-4</v>
      </c>
      <c r="AA72">
        <v>3.8131200000000002E-4</v>
      </c>
      <c r="AB72">
        <v>4.3374499999999997E-4</v>
      </c>
      <c r="AC72">
        <v>3.3336100000000001E-4</v>
      </c>
      <c r="AD72">
        <v>4.5570700000000002E-4</v>
      </c>
      <c r="AE72">
        <v>3.4383999999999999E-4</v>
      </c>
    </row>
    <row r="73" spans="1:31" x14ac:dyDescent="0.25">
      <c r="A73">
        <v>-3.55</v>
      </c>
      <c r="B73">
        <v>1.7938200000000001E-4</v>
      </c>
      <c r="C73">
        <v>1.4155E-4</v>
      </c>
      <c r="D73">
        <v>4.3936700000000002E-4</v>
      </c>
      <c r="E73">
        <v>2.1852899999999999E-4</v>
      </c>
      <c r="F73">
        <v>2.6418200000000001E-4</v>
      </c>
      <c r="G73">
        <v>4.1647599999999999E-4</v>
      </c>
      <c r="H73">
        <v>3.6182800000000002E-4</v>
      </c>
      <c r="I73">
        <v>3.5359999999999998E-4</v>
      </c>
      <c r="J73">
        <v>6.0014200000000001E-4</v>
      </c>
      <c r="K73">
        <v>5.8948300000000002E-4</v>
      </c>
      <c r="L73">
        <v>5.3249999999999999E-4</v>
      </c>
      <c r="M73">
        <v>4.88782E-4</v>
      </c>
      <c r="N73">
        <v>4.5592000000000001E-4</v>
      </c>
      <c r="O73">
        <v>2.3308899999999999E-4</v>
      </c>
      <c r="P73">
        <v>3.0066899999999999E-4</v>
      </c>
      <c r="Q73">
        <v>3.8538E-4</v>
      </c>
      <c r="R73">
        <v>3.6567400000000002E-4</v>
      </c>
      <c r="S73">
        <v>3.3745100000000001E-4</v>
      </c>
      <c r="T73">
        <v>3.5692800000000001E-4</v>
      </c>
      <c r="U73">
        <v>3.9034699999999998E-4</v>
      </c>
      <c r="V73">
        <v>2.9917799999999999E-4</v>
      </c>
      <c r="W73">
        <v>2.4623199999999998E-4</v>
      </c>
      <c r="X73">
        <v>3.5211999999999998E-4</v>
      </c>
      <c r="Y73">
        <v>4.9517300000000001E-4</v>
      </c>
      <c r="Z73">
        <v>1.61893E-4</v>
      </c>
      <c r="AA73">
        <v>3.3566800000000001E-4</v>
      </c>
      <c r="AB73">
        <v>3.54917E-4</v>
      </c>
      <c r="AC73">
        <v>3.9447700000000001E-4</v>
      </c>
      <c r="AD73">
        <v>4.0737100000000001E-4</v>
      </c>
      <c r="AE73">
        <v>3.8435100000000001E-4</v>
      </c>
    </row>
    <row r="74" spans="1:31" x14ac:dyDescent="0.25">
      <c r="A74">
        <v>-3.6</v>
      </c>
      <c r="B74">
        <v>1.19466E-4</v>
      </c>
      <c r="C74">
        <v>1.0658900000000001E-4</v>
      </c>
      <c r="D74">
        <v>4.5574199999999997E-4</v>
      </c>
      <c r="E74">
        <v>2.4466899999999998E-4</v>
      </c>
      <c r="F74">
        <v>2.12423E-4</v>
      </c>
      <c r="G74">
        <v>4.44151E-4</v>
      </c>
      <c r="H74">
        <v>2.7370200000000002E-4</v>
      </c>
      <c r="I74">
        <v>1.96095E-4</v>
      </c>
      <c r="J74">
        <v>5.1159999999999997E-4</v>
      </c>
      <c r="K74">
        <v>5.9143399999999995E-4</v>
      </c>
      <c r="L74">
        <v>5.0684000000000005E-4</v>
      </c>
      <c r="M74">
        <v>4.3691800000000001E-4</v>
      </c>
      <c r="N74">
        <v>4.03483E-4</v>
      </c>
      <c r="O74">
        <v>2.50857E-4</v>
      </c>
      <c r="P74">
        <v>2.8727100000000002E-4</v>
      </c>
      <c r="Q74">
        <v>3.2204500000000002E-4</v>
      </c>
      <c r="R74">
        <v>3.1046099999999999E-4</v>
      </c>
      <c r="S74">
        <v>3.1481E-4</v>
      </c>
      <c r="T74">
        <v>4.1181200000000001E-4</v>
      </c>
      <c r="U74">
        <v>3.4209900000000001E-4</v>
      </c>
      <c r="V74">
        <v>3.4646200000000002E-4</v>
      </c>
      <c r="W74">
        <v>2.0387000000000001E-4</v>
      </c>
      <c r="X74">
        <v>3.0764799999999999E-4</v>
      </c>
      <c r="Y74">
        <v>4.7608299999999997E-4</v>
      </c>
      <c r="Z74">
        <v>1.95372E-4</v>
      </c>
      <c r="AA74">
        <v>2.60759E-4</v>
      </c>
      <c r="AB74">
        <v>4.0972699999999998E-4</v>
      </c>
      <c r="AC74">
        <v>4.33946E-4</v>
      </c>
      <c r="AD74">
        <v>3.5610900000000002E-4</v>
      </c>
      <c r="AE74">
        <v>3.6917299999999998E-4</v>
      </c>
    </row>
    <row r="75" spans="1:31" x14ac:dyDescent="0.25">
      <c r="A75">
        <v>-3.65</v>
      </c>
      <c r="B75">
        <v>1.15696E-4</v>
      </c>
      <c r="C75">
        <v>1.02872E-4</v>
      </c>
      <c r="D75">
        <v>3.4668500000000001E-4</v>
      </c>
      <c r="E75">
        <v>2.1649199999999999E-4</v>
      </c>
      <c r="F75">
        <v>2.5875699999999998E-4</v>
      </c>
      <c r="G75">
        <v>3.6042799999999999E-4</v>
      </c>
      <c r="H75">
        <v>3.0016199999999998E-4</v>
      </c>
      <c r="I75">
        <v>1.5531599999999999E-4</v>
      </c>
      <c r="J75">
        <v>3.5876300000000001E-4</v>
      </c>
      <c r="K75">
        <v>5.1825700000000005E-4</v>
      </c>
      <c r="L75">
        <v>5.1300900000000003E-4</v>
      </c>
      <c r="M75">
        <v>3.95234E-4</v>
      </c>
      <c r="N75">
        <v>3.8818199999999999E-4</v>
      </c>
      <c r="O75">
        <v>1.4348900000000001E-4</v>
      </c>
      <c r="P75">
        <v>2.6882000000000002E-4</v>
      </c>
      <c r="Q75">
        <v>3.7640500000000001E-4</v>
      </c>
      <c r="R75">
        <v>2.4386399999999999E-4</v>
      </c>
      <c r="S75">
        <v>3.6571599999999998E-4</v>
      </c>
      <c r="T75">
        <v>4.42547E-4</v>
      </c>
      <c r="U75">
        <v>2.7018499999999999E-4</v>
      </c>
      <c r="V75">
        <v>2.4490200000000002E-4</v>
      </c>
      <c r="W75">
        <v>2.25894E-4</v>
      </c>
      <c r="X75">
        <v>3.4808799999999998E-4</v>
      </c>
      <c r="Y75">
        <v>4.6963099999999998E-4</v>
      </c>
      <c r="Z75">
        <v>2.2900700000000001E-4</v>
      </c>
      <c r="AA75">
        <v>3.3757600000000002E-4</v>
      </c>
      <c r="AB75">
        <v>3.7448700000000001E-4</v>
      </c>
      <c r="AC75">
        <v>4.5875100000000003E-4</v>
      </c>
      <c r="AD75">
        <v>2.9079900000000001E-4</v>
      </c>
      <c r="AE75">
        <v>4.4960099999999999E-4</v>
      </c>
    </row>
    <row r="76" spans="1:31" x14ac:dyDescent="0.25">
      <c r="A76">
        <v>-3.7</v>
      </c>
      <c r="B76">
        <v>1.14726E-4</v>
      </c>
      <c r="C76">
        <v>1.26768E-4</v>
      </c>
      <c r="D76">
        <v>2.89952E-4</v>
      </c>
      <c r="E76">
        <v>1.97276E-4</v>
      </c>
      <c r="F76">
        <v>2.23153E-4</v>
      </c>
      <c r="G76">
        <v>3.7550099999999998E-4</v>
      </c>
      <c r="H76">
        <v>2.8272600000000002E-4</v>
      </c>
      <c r="I76">
        <v>3.2991100000000001E-4</v>
      </c>
      <c r="J76">
        <v>4.1653300000000002E-4</v>
      </c>
      <c r="K76">
        <v>3.7562400000000002E-4</v>
      </c>
      <c r="L76">
        <v>4.3134599999999999E-4</v>
      </c>
      <c r="M76">
        <v>3.97358E-4</v>
      </c>
      <c r="N76">
        <v>4.2778199999999998E-4</v>
      </c>
      <c r="O76">
        <v>1.9921699999999999E-4</v>
      </c>
      <c r="P76">
        <v>2.7264200000000002E-4</v>
      </c>
      <c r="Q76">
        <v>2.35209E-4</v>
      </c>
      <c r="R76">
        <v>1.7698799999999999E-4</v>
      </c>
      <c r="S76">
        <v>2.4129800000000001E-4</v>
      </c>
      <c r="T76">
        <v>4.23445E-4</v>
      </c>
      <c r="U76">
        <v>3.4704400000000002E-4</v>
      </c>
      <c r="V76">
        <v>2.2357400000000001E-4</v>
      </c>
      <c r="W76">
        <v>1.88071E-4</v>
      </c>
      <c r="X76">
        <v>3.0830300000000001E-4</v>
      </c>
      <c r="Y76">
        <v>4.4962300000000001E-4</v>
      </c>
      <c r="Z76">
        <v>2.5653500000000001E-4</v>
      </c>
      <c r="AA76">
        <v>3.7864399999999997E-4</v>
      </c>
      <c r="AB76">
        <v>2.3970999999999999E-4</v>
      </c>
      <c r="AC76">
        <v>3.1068699999999997E-4</v>
      </c>
      <c r="AD76">
        <v>2.4913000000000002E-4</v>
      </c>
      <c r="AE76">
        <v>4.5934200000000001E-4</v>
      </c>
    </row>
    <row r="77" spans="1:31" x14ac:dyDescent="0.25">
      <c r="A77">
        <v>-3.75</v>
      </c>
      <c r="B77">
        <v>9.5093000000000006E-5</v>
      </c>
      <c r="C77">
        <v>1.09786E-4</v>
      </c>
      <c r="D77">
        <v>2.9473100000000001E-4</v>
      </c>
      <c r="E77">
        <v>2.1042200000000001E-4</v>
      </c>
      <c r="F77">
        <v>2.7824099999999998E-4</v>
      </c>
      <c r="G77">
        <v>2.4886999999999999E-4</v>
      </c>
      <c r="H77">
        <v>2.1294900000000001E-4</v>
      </c>
      <c r="I77">
        <v>2.7937099999999999E-4</v>
      </c>
      <c r="J77">
        <v>3.9807599999999997E-4</v>
      </c>
      <c r="K77">
        <v>3.31398E-4</v>
      </c>
      <c r="L77">
        <v>4.23366E-4</v>
      </c>
      <c r="M77">
        <v>4.1479499999999997E-4</v>
      </c>
      <c r="N77">
        <v>4.11832E-4</v>
      </c>
      <c r="O77">
        <v>2.0814299999999999E-4</v>
      </c>
      <c r="P77">
        <v>2.5452500000000002E-4</v>
      </c>
      <c r="Q77">
        <v>3.1197100000000003E-4</v>
      </c>
      <c r="R77">
        <v>2.5324700000000001E-4</v>
      </c>
      <c r="S77">
        <v>2.0662600000000001E-4</v>
      </c>
      <c r="T77">
        <v>3.7447000000000001E-4</v>
      </c>
      <c r="U77">
        <v>3.4198799999999999E-4</v>
      </c>
      <c r="V77">
        <v>2.4685700000000001E-4</v>
      </c>
      <c r="W77">
        <v>1.72215E-4</v>
      </c>
      <c r="X77">
        <v>3.1103700000000001E-4</v>
      </c>
      <c r="Y77">
        <v>3.7718799999999998E-4</v>
      </c>
      <c r="Z77">
        <v>2.4960899999999997E-4</v>
      </c>
      <c r="AA77">
        <v>3.5357100000000001E-4</v>
      </c>
      <c r="AB77">
        <v>3.0425199999999997E-4</v>
      </c>
      <c r="AC77">
        <v>3.3020899999999998E-4</v>
      </c>
      <c r="AD77">
        <v>1.7574299999999999E-4</v>
      </c>
      <c r="AE77">
        <v>4.5892600000000002E-4</v>
      </c>
    </row>
    <row r="78" spans="1:31" x14ac:dyDescent="0.25">
      <c r="A78">
        <v>-3.8</v>
      </c>
      <c r="B78">
        <v>1.1654699999999999E-4</v>
      </c>
      <c r="C78">
        <v>1.01408E-4</v>
      </c>
      <c r="D78">
        <v>2.8012499999999999E-4</v>
      </c>
      <c r="E78">
        <v>1.82172E-4</v>
      </c>
      <c r="F78">
        <v>2.1169400000000001E-4</v>
      </c>
      <c r="G78">
        <v>2.43136E-4</v>
      </c>
      <c r="H78">
        <v>1.99891E-4</v>
      </c>
      <c r="I78">
        <v>2.9365100000000002E-4</v>
      </c>
      <c r="J78">
        <v>3.6370199999999998E-4</v>
      </c>
      <c r="K78">
        <v>3.1092899999999999E-4</v>
      </c>
      <c r="L78">
        <v>3.4886599999999998E-4</v>
      </c>
      <c r="M78">
        <v>4.3667599999999999E-4</v>
      </c>
      <c r="N78">
        <v>4.39493E-4</v>
      </c>
      <c r="O78">
        <v>1.7820499999999999E-4</v>
      </c>
      <c r="P78">
        <v>2.2580699999999999E-4</v>
      </c>
      <c r="Q78">
        <v>2.6859900000000001E-4</v>
      </c>
      <c r="R78">
        <v>2.8464799999999998E-4</v>
      </c>
      <c r="S78">
        <v>2.29426E-4</v>
      </c>
      <c r="T78">
        <v>2.4912699999999997E-4</v>
      </c>
      <c r="U78">
        <v>3.0147399999999998E-4</v>
      </c>
      <c r="V78">
        <v>2.5056299999999998E-4</v>
      </c>
      <c r="W78">
        <v>1.7025699999999999E-4</v>
      </c>
      <c r="X78">
        <v>3.1976500000000001E-4</v>
      </c>
      <c r="Y78">
        <v>1.66637E-4</v>
      </c>
      <c r="Z78">
        <v>2.34513E-4</v>
      </c>
      <c r="AA78">
        <v>3.6436500000000001E-4</v>
      </c>
      <c r="AB78">
        <v>2.8562699999999999E-4</v>
      </c>
      <c r="AC78">
        <v>2.9337800000000001E-4</v>
      </c>
      <c r="AD78">
        <v>2.12986E-4</v>
      </c>
      <c r="AE78">
        <v>3.6399099999999998E-4</v>
      </c>
    </row>
    <row r="79" spans="1:31" x14ac:dyDescent="0.25">
      <c r="A79">
        <v>-3.85</v>
      </c>
      <c r="B79">
        <v>6.6334999999999994E-5</v>
      </c>
      <c r="C79">
        <v>1.3908799999999999E-4</v>
      </c>
      <c r="D79">
        <v>2.6422700000000002E-4</v>
      </c>
      <c r="E79">
        <v>1.5420599999999999E-4</v>
      </c>
      <c r="F79">
        <v>1.2744399999999999E-4</v>
      </c>
      <c r="G79">
        <v>2.26515E-4</v>
      </c>
      <c r="H79">
        <v>2.1550900000000001E-4</v>
      </c>
      <c r="I79">
        <v>2.92393E-4</v>
      </c>
      <c r="J79">
        <v>3.8253199999999999E-4</v>
      </c>
      <c r="K79">
        <v>2.8235899999999998E-4</v>
      </c>
      <c r="L79">
        <v>3.0512900000000001E-4</v>
      </c>
      <c r="M79">
        <v>3.9182799999999999E-4</v>
      </c>
      <c r="N79">
        <v>4.4096899999999999E-4</v>
      </c>
      <c r="O79">
        <v>1.7184399999999999E-4</v>
      </c>
      <c r="P79">
        <v>2.24942E-4</v>
      </c>
      <c r="Q79">
        <v>2.5344499999999998E-4</v>
      </c>
      <c r="R79">
        <v>2.5212999999999999E-4</v>
      </c>
      <c r="S79">
        <v>2.36744E-4</v>
      </c>
      <c r="T79">
        <v>2.4486199999999999E-4</v>
      </c>
      <c r="U79">
        <v>3.0965499999999999E-4</v>
      </c>
      <c r="V79">
        <v>1.62903E-4</v>
      </c>
      <c r="W79">
        <v>2.2845999999999999E-4</v>
      </c>
      <c r="X79">
        <v>1.84487E-4</v>
      </c>
      <c r="Y79">
        <v>2.22652E-4</v>
      </c>
      <c r="Z79">
        <v>2.1766600000000001E-4</v>
      </c>
      <c r="AA79">
        <v>3.2195999999999999E-4</v>
      </c>
      <c r="AB79">
        <v>3.16776E-4</v>
      </c>
      <c r="AC79">
        <v>3.1149999999999998E-4</v>
      </c>
      <c r="AD79">
        <v>3.1443299999999998E-4</v>
      </c>
      <c r="AE79">
        <v>3.7050700000000001E-4</v>
      </c>
    </row>
    <row r="80" spans="1:31" x14ac:dyDescent="0.25">
      <c r="A80">
        <v>-3.9</v>
      </c>
      <c r="B80">
        <v>4.4975999999999998E-5</v>
      </c>
      <c r="C80">
        <v>9.6162000000000005E-5</v>
      </c>
      <c r="D80">
        <v>2.3729600000000001E-4</v>
      </c>
      <c r="E80">
        <v>1.4604799999999999E-4</v>
      </c>
      <c r="F80">
        <v>1.7564800000000001E-4</v>
      </c>
      <c r="G80">
        <v>2.30332E-4</v>
      </c>
      <c r="H80">
        <v>2.1391499999999999E-4</v>
      </c>
      <c r="I80">
        <v>2.4081999999999999E-4</v>
      </c>
      <c r="J80">
        <v>3.6159400000000002E-4</v>
      </c>
      <c r="K80">
        <v>3.23627E-4</v>
      </c>
      <c r="L80">
        <v>2.5942400000000002E-4</v>
      </c>
      <c r="M80">
        <v>3.4133999999999998E-4</v>
      </c>
      <c r="N80">
        <v>3.6828000000000002E-4</v>
      </c>
      <c r="O80">
        <v>1.64179E-4</v>
      </c>
      <c r="P80">
        <v>1.50381E-4</v>
      </c>
      <c r="Q80">
        <v>2.65734E-4</v>
      </c>
      <c r="R80">
        <v>2.72627E-4</v>
      </c>
      <c r="S80">
        <v>1.91559E-4</v>
      </c>
      <c r="T80">
        <v>2.7757699999999999E-4</v>
      </c>
      <c r="U80">
        <v>2.7457700000000002E-4</v>
      </c>
      <c r="V80">
        <v>2.0765700000000001E-4</v>
      </c>
      <c r="W80">
        <v>2.18397E-4</v>
      </c>
      <c r="X80">
        <v>2.1038599999999999E-4</v>
      </c>
      <c r="Y80">
        <v>2.1294099999999999E-4</v>
      </c>
      <c r="Z80">
        <v>2.4030000000000001E-4</v>
      </c>
      <c r="AA80">
        <v>3.234E-4</v>
      </c>
      <c r="AB80">
        <v>2.3966300000000001E-4</v>
      </c>
      <c r="AC80">
        <v>3.4709600000000003E-4</v>
      </c>
      <c r="AD80">
        <v>2.6305499999999999E-4</v>
      </c>
      <c r="AE80">
        <v>3.25018E-4</v>
      </c>
    </row>
    <row r="81" spans="1:31" x14ac:dyDescent="0.25">
      <c r="A81">
        <v>-3.95</v>
      </c>
      <c r="B81">
        <v>1.8153999999999999E-5</v>
      </c>
      <c r="C81">
        <v>1.25444E-4</v>
      </c>
      <c r="D81">
        <v>1.6946499999999999E-4</v>
      </c>
      <c r="E81">
        <v>1.2928399999999999E-4</v>
      </c>
      <c r="F81">
        <v>1.9050600000000001E-4</v>
      </c>
      <c r="G81">
        <v>1.5515700000000001E-4</v>
      </c>
      <c r="H81">
        <v>2.1816500000000001E-4</v>
      </c>
      <c r="I81">
        <v>2.5903100000000001E-4</v>
      </c>
      <c r="J81">
        <v>2.9111300000000002E-4</v>
      </c>
      <c r="K81">
        <v>3.34879E-4</v>
      </c>
      <c r="L81">
        <v>2.4355500000000001E-4</v>
      </c>
      <c r="M81">
        <v>3.5604000000000001E-4</v>
      </c>
      <c r="N81">
        <v>3.2275799999999998E-4</v>
      </c>
      <c r="O81">
        <v>1.5527299999999999E-4</v>
      </c>
      <c r="P81">
        <v>1.7554300000000001E-4</v>
      </c>
      <c r="Q81">
        <v>2.35166E-4</v>
      </c>
      <c r="R81">
        <v>2.4875100000000002E-4</v>
      </c>
      <c r="S81">
        <v>1.93792E-4</v>
      </c>
      <c r="T81">
        <v>2.46085E-4</v>
      </c>
      <c r="U81">
        <v>2.6292999999999998E-4</v>
      </c>
      <c r="V81">
        <v>1.9307999999999999E-4</v>
      </c>
      <c r="W81">
        <v>2.6144699999999999E-4</v>
      </c>
      <c r="X81">
        <v>1.7505099999999999E-4</v>
      </c>
      <c r="Y81">
        <v>1.9076299999999999E-4</v>
      </c>
      <c r="Z81">
        <v>2.1303699999999999E-4</v>
      </c>
      <c r="AA81">
        <v>3.1372699999999997E-4</v>
      </c>
      <c r="AB81">
        <v>2.0028099999999999E-4</v>
      </c>
      <c r="AC81">
        <v>2.4861399999999997E-4</v>
      </c>
      <c r="AD81">
        <v>1.6559499999999999E-4</v>
      </c>
      <c r="AE81">
        <v>2.47321E-4</v>
      </c>
    </row>
    <row r="82" spans="1:31" x14ac:dyDescent="0.25">
      <c r="A82">
        <v>-4</v>
      </c>
      <c r="B82">
        <v>2.1977700000000001E-5</v>
      </c>
      <c r="C82">
        <v>9.4178000000000005E-5</v>
      </c>
      <c r="D82">
        <v>1.6685499999999999E-4</v>
      </c>
      <c r="E82">
        <v>1.7734200000000001E-4</v>
      </c>
      <c r="F82">
        <v>1.4469E-4</v>
      </c>
      <c r="G82">
        <v>1.7652799999999999E-4</v>
      </c>
      <c r="H82">
        <v>2.04852E-4</v>
      </c>
      <c r="I82">
        <v>2.4544399999999999E-4</v>
      </c>
      <c r="J82">
        <v>2.42625E-4</v>
      </c>
      <c r="K82">
        <v>3.2590199999999998E-4</v>
      </c>
      <c r="L82">
        <v>2.9131300000000002E-4</v>
      </c>
      <c r="M82">
        <v>2.87032E-4</v>
      </c>
      <c r="N82">
        <v>3.01403E-4</v>
      </c>
      <c r="O82">
        <v>1.42576E-4</v>
      </c>
      <c r="P82">
        <v>1.92757E-4</v>
      </c>
      <c r="Q82">
        <v>2.00597E-4</v>
      </c>
      <c r="R82">
        <v>2.2741999999999999E-4</v>
      </c>
      <c r="S82">
        <v>1.87102E-4</v>
      </c>
      <c r="T82">
        <v>2.1073700000000001E-4</v>
      </c>
      <c r="U82">
        <v>2.5863399999999999E-4</v>
      </c>
      <c r="V82">
        <v>1.6804100000000001E-4</v>
      </c>
      <c r="W82">
        <v>2.4326400000000001E-4</v>
      </c>
      <c r="X82">
        <v>1.7695300000000001E-4</v>
      </c>
      <c r="Y82">
        <v>1.9326799999999999E-4</v>
      </c>
      <c r="Z82">
        <v>2.0726100000000001E-4</v>
      </c>
      <c r="AA82">
        <v>2.8778499999999998E-4</v>
      </c>
      <c r="AB82">
        <v>2.1700199999999999E-4</v>
      </c>
      <c r="AC82">
        <v>2.2566099999999999E-4</v>
      </c>
      <c r="AD82">
        <v>1.99345E-4</v>
      </c>
      <c r="AE82">
        <v>2.1262200000000001E-4</v>
      </c>
    </row>
    <row r="83" spans="1:31" x14ac:dyDescent="0.25">
      <c r="A83">
        <v>-4.05</v>
      </c>
      <c r="B83">
        <v>6.1043000000000002E-6</v>
      </c>
      <c r="C83">
        <v>9.2219000000000006E-5</v>
      </c>
      <c r="D83">
        <v>1.91215E-4</v>
      </c>
      <c r="E83">
        <v>1.6307E-4</v>
      </c>
      <c r="F83">
        <v>2.06582E-4</v>
      </c>
      <c r="G83">
        <v>1.89829E-4</v>
      </c>
      <c r="H83">
        <v>2.0892999999999999E-4</v>
      </c>
      <c r="I83">
        <v>1.85589E-4</v>
      </c>
      <c r="J83">
        <v>2.49514E-4</v>
      </c>
      <c r="K83">
        <v>3.4157300000000002E-4</v>
      </c>
      <c r="L83">
        <v>2.92727E-4</v>
      </c>
      <c r="M83">
        <v>2.8312699999999999E-4</v>
      </c>
      <c r="N83">
        <v>2.87803E-4</v>
      </c>
      <c r="O83">
        <v>1.65742E-4</v>
      </c>
      <c r="P83">
        <v>1.3710999999999999E-4</v>
      </c>
      <c r="Q83">
        <v>2.0555700000000001E-4</v>
      </c>
      <c r="R83">
        <v>2.6709100000000001E-4</v>
      </c>
      <c r="S83">
        <v>1.5553600000000001E-4</v>
      </c>
      <c r="T83">
        <v>1.7628199999999999E-4</v>
      </c>
      <c r="U83">
        <v>2.6177900000000002E-4</v>
      </c>
      <c r="V83">
        <v>1.70447E-4</v>
      </c>
      <c r="W83">
        <v>2.2993800000000001E-4</v>
      </c>
      <c r="X83">
        <v>1.6658499999999999E-4</v>
      </c>
      <c r="Y83">
        <v>2.42885E-4</v>
      </c>
      <c r="Z83">
        <v>2.3290299999999999E-4</v>
      </c>
      <c r="AA83">
        <v>2.3662600000000001E-4</v>
      </c>
      <c r="AB83">
        <v>2.32616E-4</v>
      </c>
      <c r="AC83">
        <v>1.5548499999999999E-4</v>
      </c>
      <c r="AD83">
        <v>2.0552499999999999E-4</v>
      </c>
      <c r="AE83">
        <v>2.0627699999999999E-4</v>
      </c>
    </row>
    <row r="84" spans="1:31" x14ac:dyDescent="0.25">
      <c r="A84">
        <v>-4.0999999999999996</v>
      </c>
      <c r="B84">
        <v>1.2327000000000001E-5</v>
      </c>
      <c r="C84">
        <v>9.9710000000000006E-5</v>
      </c>
      <c r="D84">
        <v>1.9393599999999999E-4</v>
      </c>
      <c r="E84">
        <v>1.5922899999999999E-4</v>
      </c>
      <c r="F84">
        <v>1.8446700000000001E-4</v>
      </c>
      <c r="G84">
        <v>1.20717E-4</v>
      </c>
      <c r="H84">
        <v>1.78321E-4</v>
      </c>
      <c r="I84">
        <v>1.5975700000000001E-4</v>
      </c>
      <c r="J84">
        <v>2.4949999999999999E-4</v>
      </c>
      <c r="K84">
        <v>2.88974E-4</v>
      </c>
      <c r="L84">
        <v>2.5962400000000002E-4</v>
      </c>
      <c r="M84">
        <v>2.9649500000000003E-4</v>
      </c>
      <c r="N84">
        <v>3.0269100000000001E-4</v>
      </c>
      <c r="O84">
        <v>1.3998400000000001E-4</v>
      </c>
      <c r="P84">
        <v>2.1878300000000001E-4</v>
      </c>
      <c r="Q84">
        <v>1.71218E-4</v>
      </c>
      <c r="R84">
        <v>2.7237700000000002E-4</v>
      </c>
      <c r="S84">
        <v>1.5796899999999999E-4</v>
      </c>
      <c r="T84">
        <v>7.5504000000000001E-5</v>
      </c>
      <c r="U84">
        <v>2.7229700000000001E-4</v>
      </c>
      <c r="V84">
        <v>1.5227200000000001E-4</v>
      </c>
      <c r="W84">
        <v>2.07352E-4</v>
      </c>
      <c r="X84">
        <v>1.4929599999999999E-4</v>
      </c>
      <c r="Y84">
        <v>2.6994600000000002E-4</v>
      </c>
      <c r="Z84">
        <v>2.2304399999999999E-4</v>
      </c>
      <c r="AA84">
        <v>2.4130500000000001E-4</v>
      </c>
      <c r="AB84">
        <v>1.9679100000000001E-4</v>
      </c>
      <c r="AC84">
        <v>1.7489299999999999E-4</v>
      </c>
      <c r="AD84">
        <v>2.1784899999999999E-4</v>
      </c>
      <c r="AE84">
        <v>1.6861600000000001E-4</v>
      </c>
    </row>
    <row r="85" spans="1:31" x14ac:dyDescent="0.25">
      <c r="A85">
        <v>-4.1500000000000004</v>
      </c>
      <c r="B85">
        <v>1.3912E-5</v>
      </c>
      <c r="C85">
        <v>1.01505E-4</v>
      </c>
      <c r="D85">
        <v>1.32834E-4</v>
      </c>
      <c r="E85">
        <v>1.4658100000000001E-4</v>
      </c>
      <c r="F85">
        <v>1.87059E-4</v>
      </c>
      <c r="G85">
        <v>1.3800300000000001E-4</v>
      </c>
      <c r="H85">
        <v>1.64401E-4</v>
      </c>
      <c r="I85">
        <v>1.31474E-4</v>
      </c>
      <c r="J85">
        <v>2.1400299999999999E-4</v>
      </c>
      <c r="K85">
        <v>3.4456299999999999E-4</v>
      </c>
      <c r="L85">
        <v>2.4543900000000002E-4</v>
      </c>
      <c r="M85">
        <v>2.9522499999999998E-4</v>
      </c>
      <c r="N85">
        <v>2.52833E-4</v>
      </c>
      <c r="O85">
        <v>1.34852E-4</v>
      </c>
      <c r="P85">
        <v>1.5708599999999999E-4</v>
      </c>
      <c r="Q85">
        <v>1.9096299999999999E-4</v>
      </c>
      <c r="R85">
        <v>2.10595E-4</v>
      </c>
      <c r="S85">
        <v>1.6273700000000001E-4</v>
      </c>
      <c r="T85">
        <v>7.5173999999999995E-5</v>
      </c>
      <c r="U85">
        <v>2.9798500000000001E-4</v>
      </c>
      <c r="V85">
        <v>1.65398E-4</v>
      </c>
      <c r="W85">
        <v>2.0243600000000001E-4</v>
      </c>
      <c r="X85">
        <v>1.66231E-4</v>
      </c>
      <c r="Y85">
        <v>2.6235000000000001E-4</v>
      </c>
      <c r="Z85">
        <v>2.0193500000000001E-4</v>
      </c>
      <c r="AA85">
        <v>2.22594E-4</v>
      </c>
      <c r="AB85">
        <v>2.0025800000000001E-4</v>
      </c>
      <c r="AC85">
        <v>2.1904499999999999E-4</v>
      </c>
      <c r="AD85">
        <v>2.3382700000000001E-4</v>
      </c>
      <c r="AE85">
        <v>1.6741600000000001E-4</v>
      </c>
    </row>
    <row r="86" spans="1:31" x14ac:dyDescent="0.25">
      <c r="A86">
        <v>-4.2</v>
      </c>
      <c r="B86">
        <v>1.93025E-5</v>
      </c>
      <c r="C86">
        <v>1.01457E-4</v>
      </c>
      <c r="D86">
        <v>1.29364E-4</v>
      </c>
      <c r="E86">
        <v>1.8951600000000001E-4</v>
      </c>
      <c r="F86">
        <v>1.97803E-4</v>
      </c>
      <c r="G86">
        <v>1.5041699999999999E-4</v>
      </c>
      <c r="H86">
        <v>1.80872E-4</v>
      </c>
      <c r="I86">
        <v>1.34189E-4</v>
      </c>
      <c r="J86">
        <v>1.8667900000000001E-4</v>
      </c>
      <c r="K86">
        <v>2.8746099999999998E-4</v>
      </c>
      <c r="L86">
        <v>2.43854E-4</v>
      </c>
      <c r="M86">
        <v>2.6827099999999999E-4</v>
      </c>
      <c r="N86">
        <v>2.6061600000000003E-4</v>
      </c>
      <c r="O86">
        <v>1.45432E-4</v>
      </c>
      <c r="P86">
        <v>1.21276E-4</v>
      </c>
      <c r="Q86">
        <v>1.79247E-4</v>
      </c>
      <c r="R86">
        <v>1.9342099999999999E-4</v>
      </c>
      <c r="S86">
        <v>1.91464E-4</v>
      </c>
      <c r="T86">
        <v>9.3324000000000003E-5</v>
      </c>
      <c r="U86">
        <v>3.06347E-4</v>
      </c>
      <c r="V86">
        <v>1.7463799999999999E-4</v>
      </c>
      <c r="W86">
        <v>2.0124499999999999E-4</v>
      </c>
      <c r="X86">
        <v>1.5478200000000001E-4</v>
      </c>
      <c r="Y86">
        <v>2.6297700000000001E-4</v>
      </c>
      <c r="Z86">
        <v>1.9258599999999999E-4</v>
      </c>
      <c r="AA86">
        <v>2.12897E-4</v>
      </c>
      <c r="AB86">
        <v>1.9386100000000001E-4</v>
      </c>
      <c r="AC86">
        <v>2.1202699999999999E-4</v>
      </c>
      <c r="AD86">
        <v>9.5906E-5</v>
      </c>
      <c r="AE86">
        <v>1.6989500000000001E-4</v>
      </c>
    </row>
    <row r="87" spans="1:31" x14ac:dyDescent="0.25">
      <c r="A87">
        <v>-4.25</v>
      </c>
      <c r="B87">
        <v>5.8381000000000001E-6</v>
      </c>
      <c r="C87">
        <v>9.8287000000000003E-5</v>
      </c>
      <c r="D87">
        <v>1.37863E-4</v>
      </c>
      <c r="E87">
        <v>1.2510200000000001E-4</v>
      </c>
      <c r="F87">
        <v>1.4149799999999999E-4</v>
      </c>
      <c r="G87">
        <v>1.60834E-4</v>
      </c>
      <c r="H87">
        <v>1.68214E-4</v>
      </c>
      <c r="I87">
        <v>1.33254E-4</v>
      </c>
      <c r="J87">
        <v>1.9289599999999999E-4</v>
      </c>
      <c r="K87">
        <v>2.3990599999999999E-4</v>
      </c>
      <c r="L87">
        <v>2.7144300000000001E-4</v>
      </c>
      <c r="M87">
        <v>2.2876400000000001E-4</v>
      </c>
      <c r="N87">
        <v>2.69869E-4</v>
      </c>
      <c r="O87">
        <v>1.77901E-4</v>
      </c>
      <c r="P87">
        <v>1.18825E-4</v>
      </c>
      <c r="Q87">
        <v>1.6113600000000001E-4</v>
      </c>
      <c r="R87">
        <v>2.3094500000000001E-4</v>
      </c>
      <c r="S87">
        <v>1.81077E-4</v>
      </c>
      <c r="T87">
        <v>1.2917199999999999E-4</v>
      </c>
      <c r="U87">
        <v>2.4794800000000001E-4</v>
      </c>
      <c r="V87">
        <v>1.7391300000000001E-4</v>
      </c>
      <c r="W87">
        <v>2.1050299999999999E-4</v>
      </c>
      <c r="X87">
        <v>1.6636999999999999E-4</v>
      </c>
      <c r="Y87">
        <v>2.1136399999999999E-4</v>
      </c>
      <c r="Z87">
        <v>1.78557E-4</v>
      </c>
      <c r="AA87">
        <v>2.21067E-4</v>
      </c>
      <c r="AB87">
        <v>1.93406E-4</v>
      </c>
      <c r="AC87">
        <v>2.0940299999999999E-4</v>
      </c>
      <c r="AD87">
        <v>1.2539499999999999E-4</v>
      </c>
      <c r="AE87">
        <v>1.4218999999999999E-4</v>
      </c>
    </row>
    <row r="88" spans="1:31" x14ac:dyDescent="0.25">
      <c r="A88">
        <v>-4.3</v>
      </c>
      <c r="B88">
        <v>7.0430000000000002E-6</v>
      </c>
      <c r="C88">
        <v>1.00077E-4</v>
      </c>
      <c r="D88">
        <v>1.05456E-4</v>
      </c>
      <c r="E88">
        <v>8.878E-5</v>
      </c>
      <c r="F88">
        <v>1.58944E-4</v>
      </c>
      <c r="G88">
        <v>1.65098E-4</v>
      </c>
      <c r="H88">
        <v>1.4634000000000001E-4</v>
      </c>
      <c r="I88">
        <v>1.2686500000000001E-4</v>
      </c>
      <c r="J88">
        <v>1.9501499999999999E-4</v>
      </c>
      <c r="K88">
        <v>2.3115200000000001E-4</v>
      </c>
      <c r="L88">
        <v>2.6264799999999998E-4</v>
      </c>
      <c r="M88">
        <v>1.99555E-4</v>
      </c>
      <c r="N88">
        <v>2.6443199999999999E-4</v>
      </c>
      <c r="O88">
        <v>1.9830800000000001E-4</v>
      </c>
      <c r="P88">
        <v>9.4597000000000002E-5</v>
      </c>
      <c r="Q88">
        <v>1.3760199999999999E-4</v>
      </c>
      <c r="R88">
        <v>2.2282700000000001E-4</v>
      </c>
      <c r="S88">
        <v>1.4692500000000001E-4</v>
      </c>
      <c r="T88">
        <v>7.8232000000000006E-5</v>
      </c>
      <c r="U88">
        <v>1.8545500000000001E-4</v>
      </c>
      <c r="V88">
        <v>1.44027E-4</v>
      </c>
      <c r="W88">
        <v>1.8981599999999999E-4</v>
      </c>
      <c r="X88">
        <v>1.6945999999999999E-4</v>
      </c>
      <c r="Y88">
        <v>2.3971499999999999E-4</v>
      </c>
      <c r="Z88">
        <v>2.0253299999999999E-4</v>
      </c>
      <c r="AA88">
        <v>2.09419E-4</v>
      </c>
      <c r="AB88">
        <v>2.1700199999999999E-4</v>
      </c>
      <c r="AC88">
        <v>1.99929E-4</v>
      </c>
      <c r="AD88">
        <v>1.81502E-4</v>
      </c>
      <c r="AE88">
        <v>1.41915E-4</v>
      </c>
    </row>
    <row r="89" spans="1:31" x14ac:dyDescent="0.25">
      <c r="A89">
        <v>-4.3499999999999996</v>
      </c>
      <c r="B89">
        <v>3.8050000000000003E-5</v>
      </c>
      <c r="C89">
        <v>9.1615999999999998E-5</v>
      </c>
      <c r="D89">
        <v>1.0003199999999999E-4</v>
      </c>
      <c r="E89">
        <v>7.8949000000000006E-5</v>
      </c>
      <c r="F89">
        <v>1.3848199999999999E-4</v>
      </c>
      <c r="G89">
        <v>1.6534300000000001E-4</v>
      </c>
      <c r="H89">
        <v>1.5445899999999999E-4</v>
      </c>
      <c r="I89">
        <v>1.6209800000000001E-4</v>
      </c>
      <c r="J89">
        <v>1.6322600000000001E-4</v>
      </c>
      <c r="K89">
        <v>1.9909699999999999E-4</v>
      </c>
      <c r="L89">
        <v>2.4097800000000001E-4</v>
      </c>
      <c r="M89">
        <v>2.23637E-4</v>
      </c>
      <c r="N89">
        <v>2.9622600000000002E-4</v>
      </c>
      <c r="O89">
        <v>1.91714E-4</v>
      </c>
      <c r="P89">
        <v>1.2799400000000001E-4</v>
      </c>
      <c r="Q89">
        <v>1.6211900000000001E-4</v>
      </c>
      <c r="R89">
        <v>2.0344499999999999E-4</v>
      </c>
      <c r="S89">
        <v>1.38832E-4</v>
      </c>
      <c r="T89">
        <v>8.3720999999999993E-5</v>
      </c>
      <c r="U89">
        <v>1.5807000000000001E-4</v>
      </c>
      <c r="V89">
        <v>1.40097E-4</v>
      </c>
      <c r="W89">
        <v>2.0080599999999999E-4</v>
      </c>
      <c r="X89">
        <v>1.6126700000000001E-4</v>
      </c>
      <c r="Y89">
        <v>2.5498200000000001E-4</v>
      </c>
      <c r="Z89">
        <v>1.93105E-4</v>
      </c>
      <c r="AA89">
        <v>1.9656799999999999E-4</v>
      </c>
      <c r="AB89">
        <v>2.2273599999999999E-4</v>
      </c>
      <c r="AC89">
        <v>1.7656900000000001E-4</v>
      </c>
      <c r="AD89">
        <v>1.89963E-4</v>
      </c>
      <c r="AE89">
        <v>1.4198499999999999E-4</v>
      </c>
    </row>
    <row r="90" spans="1:31" x14ac:dyDescent="0.25">
      <c r="A90">
        <v>-4.4000000000000004</v>
      </c>
      <c r="B90">
        <v>3.7648299999999997E-5</v>
      </c>
      <c r="C90">
        <v>1.0955000000000001E-4</v>
      </c>
      <c r="D90">
        <v>7.1691000000000002E-5</v>
      </c>
      <c r="E90">
        <v>1.0691099999999999E-4</v>
      </c>
      <c r="F90">
        <v>1.0627E-4</v>
      </c>
      <c r="G90">
        <v>1.4242700000000001E-4</v>
      </c>
      <c r="H90">
        <v>1.61509E-4</v>
      </c>
      <c r="I90">
        <v>1.518E-4</v>
      </c>
      <c r="J90">
        <v>1.5791199999999999E-4</v>
      </c>
      <c r="K90">
        <v>1.71822E-4</v>
      </c>
      <c r="L90">
        <v>2.3352099999999999E-4</v>
      </c>
      <c r="M90">
        <v>2.1394099999999999E-4</v>
      </c>
      <c r="N90">
        <v>2.6002099999999998E-4</v>
      </c>
      <c r="O90">
        <v>1.88288E-4</v>
      </c>
      <c r="P90">
        <v>1.16137E-4</v>
      </c>
      <c r="Q90">
        <v>1.7568799999999999E-4</v>
      </c>
      <c r="R90">
        <v>2.1059900000000001E-4</v>
      </c>
      <c r="S90">
        <v>1.7584E-4</v>
      </c>
      <c r="T90">
        <v>9.2845999999999998E-5</v>
      </c>
      <c r="U90">
        <v>1.7821699999999999E-4</v>
      </c>
      <c r="V90">
        <v>1.3872099999999999E-4</v>
      </c>
      <c r="W90">
        <v>1.8268399999999999E-4</v>
      </c>
      <c r="X90">
        <v>1.6526900000000001E-4</v>
      </c>
      <c r="Y90">
        <v>2.1264100000000001E-4</v>
      </c>
      <c r="Z90">
        <v>1.6730400000000001E-4</v>
      </c>
      <c r="AA90">
        <v>2.0568499999999999E-4</v>
      </c>
      <c r="AB90">
        <v>2.45014E-4</v>
      </c>
      <c r="AC90">
        <v>1.77018E-4</v>
      </c>
      <c r="AD90">
        <v>1.8847699999999999E-4</v>
      </c>
      <c r="AE90">
        <v>1.46942E-4</v>
      </c>
    </row>
    <row r="91" spans="1:31" x14ac:dyDescent="0.25">
      <c r="A91">
        <v>-4.45</v>
      </c>
      <c r="B91">
        <v>7.0239800000000005E-5</v>
      </c>
      <c r="C91">
        <v>2.315E-5</v>
      </c>
      <c r="D91">
        <v>7.9097999999999994E-5</v>
      </c>
      <c r="E91">
        <v>1.4354099999999999E-4</v>
      </c>
      <c r="F91">
        <v>6.4122999999999996E-5</v>
      </c>
      <c r="G91">
        <v>1.4913099999999999E-4</v>
      </c>
      <c r="H91">
        <v>1.5983699999999999E-4</v>
      </c>
      <c r="I91">
        <v>1.7725E-4</v>
      </c>
      <c r="J91">
        <v>1.5798299999999999E-4</v>
      </c>
      <c r="K91">
        <v>1.5900300000000001E-4</v>
      </c>
      <c r="L91">
        <v>2.28903E-4</v>
      </c>
      <c r="M91">
        <v>2.2058700000000001E-4</v>
      </c>
      <c r="N91">
        <v>2.7066599999999997E-4</v>
      </c>
      <c r="O91">
        <v>2.03461E-4</v>
      </c>
      <c r="P91">
        <v>1.3643499999999999E-4</v>
      </c>
      <c r="Q91">
        <v>1.7628399999999999E-4</v>
      </c>
      <c r="R91">
        <v>1.88448E-4</v>
      </c>
      <c r="S91">
        <v>1.8563100000000001E-4</v>
      </c>
      <c r="T91">
        <v>9.9290999999999995E-5</v>
      </c>
      <c r="U91">
        <v>2.2049400000000001E-4</v>
      </c>
      <c r="V91">
        <v>1.7732300000000001E-4</v>
      </c>
      <c r="W91">
        <v>1.7265999999999999E-4</v>
      </c>
      <c r="X91">
        <v>1.64957E-4</v>
      </c>
      <c r="Y91">
        <v>2.0269299999999999E-4</v>
      </c>
      <c r="Z91">
        <v>1.82363E-4</v>
      </c>
      <c r="AA91">
        <v>2.09247E-4</v>
      </c>
      <c r="AB91">
        <v>1.95706E-4</v>
      </c>
      <c r="AC91">
        <v>1.7907599999999999E-4</v>
      </c>
      <c r="AD91">
        <v>1.8494400000000001E-4</v>
      </c>
      <c r="AE91">
        <v>1.3227000000000001E-4</v>
      </c>
    </row>
    <row r="92" spans="1:31" x14ac:dyDescent="0.25">
      <c r="A92">
        <v>-4.5</v>
      </c>
      <c r="B92">
        <v>3.0357100000000001E-5</v>
      </c>
      <c r="C92">
        <v>1.1409E-4</v>
      </c>
      <c r="D92">
        <v>1.222E-5</v>
      </c>
      <c r="E92">
        <v>8.4751000000000002E-5</v>
      </c>
      <c r="F92">
        <v>4.0339999999999997E-5</v>
      </c>
      <c r="G92">
        <v>1.48376E-4</v>
      </c>
      <c r="H92">
        <v>1.5868600000000001E-4</v>
      </c>
      <c r="I92">
        <v>1.4126699999999999E-4</v>
      </c>
      <c r="J92">
        <v>1.7193699999999999E-4</v>
      </c>
      <c r="K92">
        <v>2.0688400000000001E-4</v>
      </c>
      <c r="L92">
        <v>2.4784500000000001E-4</v>
      </c>
      <c r="M92">
        <v>1.4706699999999999E-4</v>
      </c>
      <c r="N92">
        <v>2.7945800000000001E-4</v>
      </c>
      <c r="O92">
        <v>2.01633E-4</v>
      </c>
      <c r="P92">
        <v>1.3566500000000001E-4</v>
      </c>
      <c r="Q92">
        <v>1.6356300000000001E-4</v>
      </c>
      <c r="R92">
        <v>1.6875500000000001E-4</v>
      </c>
      <c r="S92">
        <v>1.5144600000000001E-4</v>
      </c>
      <c r="T92">
        <v>7.2509000000000007E-5</v>
      </c>
      <c r="U92">
        <v>1.8608900000000001E-4</v>
      </c>
      <c r="V92">
        <v>1.5106900000000001E-4</v>
      </c>
      <c r="W92">
        <v>1.7955799999999999E-4</v>
      </c>
      <c r="X92">
        <v>1.5018099999999999E-4</v>
      </c>
      <c r="Y92">
        <v>1.9978500000000001E-4</v>
      </c>
      <c r="Z92">
        <v>1.6046800000000001E-4</v>
      </c>
      <c r="AA92">
        <v>2.0179400000000001E-4</v>
      </c>
      <c r="AB92">
        <v>1.7943500000000001E-4</v>
      </c>
      <c r="AC92">
        <v>1.8478200000000001E-4</v>
      </c>
      <c r="AD92">
        <v>1.5972999999999999E-4</v>
      </c>
      <c r="AE92">
        <v>1.28792E-4</v>
      </c>
    </row>
    <row r="93" spans="1:31" x14ac:dyDescent="0.25">
      <c r="A93">
        <v>-4.55</v>
      </c>
      <c r="B93">
        <v>8.7849999999999997E-6</v>
      </c>
      <c r="C93">
        <v>1.4118900000000001E-4</v>
      </c>
      <c r="D93">
        <v>5.7524E-5</v>
      </c>
      <c r="E93">
        <v>8.7386000000000007E-5</v>
      </c>
      <c r="F93">
        <v>2.0271E-5</v>
      </c>
      <c r="G93">
        <v>1.01871E-4</v>
      </c>
      <c r="H93">
        <v>1.47551E-4</v>
      </c>
      <c r="I93">
        <v>9.3065000000000004E-5</v>
      </c>
      <c r="J93">
        <v>1.4845700000000001E-4</v>
      </c>
      <c r="K93">
        <v>1.61352E-4</v>
      </c>
      <c r="L93">
        <v>2.5635000000000002E-4</v>
      </c>
      <c r="M93">
        <v>1.04257E-4</v>
      </c>
      <c r="N93">
        <v>2.7035600000000003E-4</v>
      </c>
      <c r="O93">
        <v>2.03845E-4</v>
      </c>
      <c r="P93">
        <v>1.3525399999999999E-4</v>
      </c>
      <c r="Q93">
        <v>1.64525E-4</v>
      </c>
      <c r="R93">
        <v>1.62034E-4</v>
      </c>
      <c r="S93">
        <v>1.51726E-4</v>
      </c>
      <c r="T93">
        <v>6.614E-5</v>
      </c>
      <c r="U93">
        <v>1.31681E-4</v>
      </c>
      <c r="V93">
        <v>1.14988E-4</v>
      </c>
      <c r="W93">
        <v>1.8665000000000001E-4</v>
      </c>
      <c r="X93">
        <v>1.3702199999999999E-4</v>
      </c>
      <c r="Y93">
        <v>1.7733899999999999E-4</v>
      </c>
      <c r="Z93">
        <v>1.8525E-4</v>
      </c>
      <c r="AA93">
        <v>1.9932700000000001E-4</v>
      </c>
      <c r="AB93">
        <v>1.84611E-4</v>
      </c>
      <c r="AC93">
        <v>1.76312E-4</v>
      </c>
      <c r="AD93">
        <v>1.60741E-4</v>
      </c>
      <c r="AE93">
        <v>1.38472E-4</v>
      </c>
    </row>
    <row r="94" spans="1:31" x14ac:dyDescent="0.25">
      <c r="A94">
        <v>-4.5999999999999996</v>
      </c>
      <c r="B94">
        <v>9.6069999999999997E-6</v>
      </c>
      <c r="C94">
        <v>1.6589099999999999E-4</v>
      </c>
      <c r="D94">
        <v>1.9602E-5</v>
      </c>
      <c r="E94">
        <v>7.7144999999999994E-5</v>
      </c>
      <c r="F94">
        <v>2.2682000000000001E-5</v>
      </c>
      <c r="G94">
        <v>9.5783000000000001E-5</v>
      </c>
      <c r="H94">
        <v>1.10715E-4</v>
      </c>
      <c r="I94">
        <v>1.2852E-4</v>
      </c>
      <c r="J94">
        <v>1.3657099999999999E-4</v>
      </c>
      <c r="K94">
        <v>1.7124100000000001E-4</v>
      </c>
      <c r="L94">
        <v>2.0421600000000001E-4</v>
      </c>
      <c r="M94">
        <v>1.10172E-4</v>
      </c>
      <c r="N94">
        <v>2.4089200000000001E-4</v>
      </c>
      <c r="O94">
        <v>1.8041300000000001E-4</v>
      </c>
      <c r="P94">
        <v>1.34661E-4</v>
      </c>
      <c r="Q94">
        <v>1.6616299999999999E-4</v>
      </c>
      <c r="R94">
        <v>1.3084300000000001E-4</v>
      </c>
      <c r="S94">
        <v>1.20754E-4</v>
      </c>
      <c r="T94">
        <v>7.6860999999999995E-5</v>
      </c>
      <c r="U94">
        <v>1.59409E-4</v>
      </c>
      <c r="V94">
        <v>3.7410000000000003E-5</v>
      </c>
      <c r="W94">
        <v>1.9781599999999999E-4</v>
      </c>
      <c r="X94">
        <v>1.38708E-4</v>
      </c>
      <c r="Y94">
        <v>1.7642499999999999E-4</v>
      </c>
      <c r="Z94">
        <v>1.7012599999999999E-4</v>
      </c>
      <c r="AA94">
        <v>1.8013999999999999E-4</v>
      </c>
      <c r="AB94">
        <v>1.8009300000000001E-4</v>
      </c>
      <c r="AC94">
        <v>1.36475E-4</v>
      </c>
      <c r="AD94">
        <v>1.7663800000000001E-4</v>
      </c>
      <c r="AE94">
        <v>1.3794799999999999E-4</v>
      </c>
    </row>
    <row r="95" spans="1:31" x14ac:dyDescent="0.25">
      <c r="A95">
        <v>-4.6500000000000004</v>
      </c>
      <c r="B95">
        <v>1.24287E-5</v>
      </c>
      <c r="C95">
        <v>1.17038E-4</v>
      </c>
      <c r="D95">
        <v>7.5299999999999999E-6</v>
      </c>
      <c r="E95">
        <v>1.0689299999999999E-4</v>
      </c>
      <c r="F95">
        <v>1.31E-5</v>
      </c>
      <c r="G95">
        <v>1.00233E-4</v>
      </c>
      <c r="H95">
        <v>1.1435200000000001E-4</v>
      </c>
      <c r="I95">
        <v>1.42096E-4</v>
      </c>
      <c r="J95">
        <v>1.5424899999999999E-4</v>
      </c>
      <c r="K95">
        <v>1.92919E-4</v>
      </c>
      <c r="L95">
        <v>1.8996700000000001E-4</v>
      </c>
      <c r="M95">
        <v>1.8013299999999999E-4</v>
      </c>
      <c r="N95">
        <v>2.6209999999999997E-4</v>
      </c>
      <c r="O95">
        <v>1.71204E-4</v>
      </c>
      <c r="P95">
        <v>1.49157E-4</v>
      </c>
      <c r="Q95">
        <v>1.4921499999999999E-4</v>
      </c>
      <c r="R95">
        <v>1.21185E-4</v>
      </c>
      <c r="S95">
        <v>1.3509000000000001E-4</v>
      </c>
      <c r="T95">
        <v>5.5624000000000001E-5</v>
      </c>
      <c r="U95">
        <v>1.8001399999999999E-4</v>
      </c>
      <c r="V95">
        <v>3.8998999999999997E-5</v>
      </c>
      <c r="W95">
        <v>1.87429E-4</v>
      </c>
      <c r="X95">
        <v>1.41256E-4</v>
      </c>
      <c r="Y95">
        <v>1.9222999999999999E-4</v>
      </c>
      <c r="Z95">
        <v>1.9565399999999999E-4</v>
      </c>
      <c r="AA95">
        <v>1.68958E-4</v>
      </c>
      <c r="AB95">
        <v>1.49328E-4</v>
      </c>
      <c r="AC95">
        <v>1.2461699999999999E-4</v>
      </c>
      <c r="AD95">
        <v>1.89851E-4</v>
      </c>
      <c r="AE95">
        <v>1.4083800000000001E-4</v>
      </c>
    </row>
    <row r="96" spans="1:31" x14ac:dyDescent="0.25">
      <c r="A96">
        <v>-4.7</v>
      </c>
      <c r="B96">
        <v>3.4498300000000001E-5</v>
      </c>
      <c r="C96">
        <v>3.8782000000000002E-5</v>
      </c>
      <c r="D96">
        <v>6.2844999999999997E-6</v>
      </c>
      <c r="E96">
        <v>7.8400999999999997E-5</v>
      </c>
      <c r="F96">
        <v>1.5265799999999999E-5</v>
      </c>
      <c r="G96">
        <v>6.6669999999999997E-5</v>
      </c>
      <c r="H96">
        <v>1.3111399999999999E-4</v>
      </c>
      <c r="I96">
        <v>1.55279E-4</v>
      </c>
      <c r="J96">
        <v>1.35504E-4</v>
      </c>
      <c r="K96">
        <v>2.05238E-4</v>
      </c>
      <c r="L96">
        <v>1.87586E-4</v>
      </c>
      <c r="M96">
        <v>1.32702E-4</v>
      </c>
      <c r="N96">
        <v>2.2239199999999999E-4</v>
      </c>
      <c r="O96">
        <v>1.7085599999999999E-4</v>
      </c>
      <c r="P96">
        <v>1.6412100000000001E-4</v>
      </c>
      <c r="Q96">
        <v>1.4388199999999999E-4</v>
      </c>
      <c r="R96">
        <v>9.9648999999999994E-5</v>
      </c>
      <c r="S96">
        <v>1.1592E-4</v>
      </c>
      <c r="T96">
        <v>5.1379999999999999E-5</v>
      </c>
      <c r="U96">
        <v>1.9196099999999999E-4</v>
      </c>
      <c r="V96">
        <v>5.9772999999999998E-5</v>
      </c>
      <c r="W96">
        <v>1.9148799999999999E-4</v>
      </c>
      <c r="X96">
        <v>1.46379E-4</v>
      </c>
      <c r="Y96">
        <v>1.7689999999999999E-4</v>
      </c>
      <c r="Z96">
        <v>1.9221700000000001E-4</v>
      </c>
      <c r="AA96">
        <v>1.6036100000000001E-4</v>
      </c>
      <c r="AB96">
        <v>1.5870500000000001E-4</v>
      </c>
      <c r="AC96">
        <v>1.20214E-4</v>
      </c>
      <c r="AD96">
        <v>1.73602E-4</v>
      </c>
      <c r="AE96">
        <v>1.46644E-4</v>
      </c>
    </row>
    <row r="97" spans="1:31" x14ac:dyDescent="0.25">
      <c r="A97">
        <v>-4.75</v>
      </c>
      <c r="B97">
        <v>1.5273699999999999E-5</v>
      </c>
      <c r="C97">
        <v>4.0093999999999999E-5</v>
      </c>
      <c r="D97">
        <v>1.43804E-5</v>
      </c>
      <c r="E97">
        <v>7.1670999999999999E-5</v>
      </c>
      <c r="F97">
        <v>5.1360000000000003E-5</v>
      </c>
      <c r="G97">
        <v>8.2057000000000004E-5</v>
      </c>
      <c r="H97">
        <v>1.2260299999999999E-4</v>
      </c>
      <c r="I97">
        <v>1.2970000000000001E-4</v>
      </c>
      <c r="J97">
        <v>1.5223999999999999E-4</v>
      </c>
      <c r="K97">
        <v>1.96147E-4</v>
      </c>
      <c r="L97">
        <v>1.92969E-4</v>
      </c>
      <c r="M97">
        <v>1.4454299999999999E-4</v>
      </c>
      <c r="N97">
        <v>2.0553100000000001E-4</v>
      </c>
      <c r="O97">
        <v>1.73764E-4</v>
      </c>
      <c r="P97">
        <v>9.1413E-5</v>
      </c>
      <c r="Q97">
        <v>1.16937E-4</v>
      </c>
      <c r="R97">
        <v>8.9173999999999997E-5</v>
      </c>
      <c r="S97">
        <v>1.03995E-4</v>
      </c>
      <c r="T97">
        <v>4.79069E-5</v>
      </c>
      <c r="U97">
        <v>1.7573299999999999E-4</v>
      </c>
      <c r="V97">
        <v>6.8653999999999997E-5</v>
      </c>
      <c r="W97">
        <v>1.66279E-4</v>
      </c>
      <c r="X97">
        <v>1.5444499999999999E-4</v>
      </c>
      <c r="Y97">
        <v>1.4006399999999999E-4</v>
      </c>
      <c r="Z97">
        <v>1.7357599999999999E-4</v>
      </c>
      <c r="AA97">
        <v>1.85229E-4</v>
      </c>
      <c r="AB97">
        <v>1.52643E-4</v>
      </c>
      <c r="AC97">
        <v>1.2E-4</v>
      </c>
      <c r="AD97">
        <v>1.5041499999999999E-4</v>
      </c>
      <c r="AE97">
        <v>1.27663E-4</v>
      </c>
    </row>
    <row r="98" spans="1:31" x14ac:dyDescent="0.25">
      <c r="A98">
        <v>-4.8</v>
      </c>
      <c r="B98">
        <v>3.1724000000000003E-5</v>
      </c>
      <c r="C98">
        <v>7.9777999999999994E-5</v>
      </c>
      <c r="D98">
        <v>5.4999999999999999E-6</v>
      </c>
      <c r="E98">
        <v>1.5140000000000001E-5</v>
      </c>
      <c r="F98">
        <v>1.4284000000000001E-5</v>
      </c>
      <c r="G98">
        <v>8.4370999999999996E-5</v>
      </c>
      <c r="H98">
        <v>1.3007599999999999E-4</v>
      </c>
      <c r="I98">
        <v>7.5411E-5</v>
      </c>
      <c r="J98">
        <v>1.5144099999999999E-4</v>
      </c>
      <c r="K98">
        <v>1.91328E-4</v>
      </c>
      <c r="L98">
        <v>2.02067E-4</v>
      </c>
      <c r="M98">
        <v>1.29822E-4</v>
      </c>
      <c r="N98">
        <v>2.19063E-4</v>
      </c>
      <c r="O98">
        <v>1.7547E-4</v>
      </c>
      <c r="P98">
        <v>1.4420899999999999E-4</v>
      </c>
      <c r="Q98">
        <v>1.13723E-4</v>
      </c>
      <c r="R98">
        <v>9.3607E-5</v>
      </c>
      <c r="S98">
        <v>1.10068E-4</v>
      </c>
      <c r="T98">
        <v>7.8962999999999996E-5</v>
      </c>
      <c r="U98">
        <v>1.0794300000000001E-4</v>
      </c>
      <c r="V98">
        <v>1.05673E-4</v>
      </c>
      <c r="W98">
        <v>8.1211999999999994E-5</v>
      </c>
      <c r="X98">
        <v>1.55308E-4</v>
      </c>
      <c r="Y98">
        <v>1.33249E-4</v>
      </c>
      <c r="Z98">
        <v>1.8273200000000001E-4</v>
      </c>
      <c r="AA98">
        <v>1.8684600000000001E-4</v>
      </c>
      <c r="AB98">
        <v>1.37878E-4</v>
      </c>
      <c r="AC98">
        <v>1.2419199999999999E-4</v>
      </c>
      <c r="AD98">
        <v>1.3398899999999999E-4</v>
      </c>
      <c r="AE98">
        <v>1.14478E-4</v>
      </c>
    </row>
    <row r="99" spans="1:31" x14ac:dyDescent="0.25">
      <c r="A99">
        <v>-4.8499999999999996</v>
      </c>
      <c r="B99">
        <v>2.5173499999999999E-5</v>
      </c>
      <c r="C99">
        <v>7.2065999999999997E-5</v>
      </c>
      <c r="D99">
        <v>5.7071900000000003E-6</v>
      </c>
      <c r="E99">
        <v>1.6120499999999999E-5</v>
      </c>
      <c r="F99">
        <v>2.8514299999999999E-5</v>
      </c>
      <c r="G99">
        <v>9.9636000000000006E-5</v>
      </c>
      <c r="H99">
        <v>1.10108E-4</v>
      </c>
      <c r="I99">
        <v>4.1652E-5</v>
      </c>
      <c r="J99">
        <v>1.46372E-4</v>
      </c>
      <c r="K99">
        <v>1.8227E-4</v>
      </c>
      <c r="L99">
        <v>1.7531900000000001E-4</v>
      </c>
      <c r="M99">
        <v>1.3418300000000001E-4</v>
      </c>
      <c r="N99">
        <v>1.5676199999999999E-4</v>
      </c>
      <c r="O99">
        <v>1.81573E-4</v>
      </c>
      <c r="P99">
        <v>1.2274900000000001E-4</v>
      </c>
      <c r="Q99">
        <v>1.1121200000000001E-4</v>
      </c>
      <c r="R99">
        <v>4.18E-5</v>
      </c>
      <c r="S99">
        <v>1.21074E-4</v>
      </c>
      <c r="T99">
        <v>6.5633E-5</v>
      </c>
      <c r="U99">
        <v>1.48207E-4</v>
      </c>
      <c r="V99">
        <v>6.3738999999999994E-5</v>
      </c>
      <c r="W99">
        <v>8.2020000000000004E-5</v>
      </c>
      <c r="X99">
        <v>1.4550199999999999E-4</v>
      </c>
      <c r="Y99">
        <v>1.4007099999999999E-4</v>
      </c>
      <c r="Z99">
        <v>1.47059E-4</v>
      </c>
      <c r="AA99">
        <v>1.7715499999999999E-4</v>
      </c>
      <c r="AB99">
        <v>1.41402E-4</v>
      </c>
      <c r="AC99">
        <v>1.14113E-4</v>
      </c>
      <c r="AD99">
        <v>1.29541E-4</v>
      </c>
      <c r="AE99">
        <v>1.1179300000000001E-4</v>
      </c>
    </row>
    <row r="100" spans="1:31" x14ac:dyDescent="0.25">
      <c r="A100">
        <v>-4.9000000000000004</v>
      </c>
      <c r="B100">
        <v>1.2190200000000001E-5</v>
      </c>
      <c r="C100">
        <v>2.92E-6</v>
      </c>
      <c r="D100">
        <v>2.9084000000000001E-5</v>
      </c>
      <c r="E100">
        <v>1.4124899999999999E-5</v>
      </c>
      <c r="F100">
        <v>2.6499299999999999E-5</v>
      </c>
      <c r="G100">
        <v>1.04014E-4</v>
      </c>
      <c r="H100">
        <v>5.4656E-5</v>
      </c>
      <c r="I100">
        <v>4.3705000000000003E-5</v>
      </c>
      <c r="J100">
        <v>1.2814900000000001E-4</v>
      </c>
      <c r="K100">
        <v>1.86255E-4</v>
      </c>
      <c r="L100">
        <v>1.5101000000000001E-4</v>
      </c>
      <c r="M100">
        <v>1.34475E-4</v>
      </c>
      <c r="N100">
        <v>1.3952100000000001E-4</v>
      </c>
      <c r="O100">
        <v>1.64477E-4</v>
      </c>
      <c r="P100">
        <v>1.3904600000000001E-4</v>
      </c>
      <c r="Q100">
        <v>2.419E-5</v>
      </c>
      <c r="R100">
        <v>3.0925E-5</v>
      </c>
      <c r="S100">
        <v>9.3931000000000006E-5</v>
      </c>
      <c r="T100">
        <v>6.9259999999999998E-5</v>
      </c>
      <c r="U100">
        <v>1.3668E-4</v>
      </c>
      <c r="V100">
        <v>5.4205E-5</v>
      </c>
      <c r="W100">
        <v>6.8817000000000002E-5</v>
      </c>
      <c r="X100">
        <v>1.4645399999999999E-4</v>
      </c>
      <c r="Y100">
        <v>1.3116199999999999E-4</v>
      </c>
      <c r="Z100">
        <v>1.8068500000000001E-4</v>
      </c>
      <c r="AA100">
        <v>1.6512499999999999E-4</v>
      </c>
      <c r="AB100">
        <v>1.0367899999999999E-4</v>
      </c>
      <c r="AC100">
        <v>1.1053E-4</v>
      </c>
      <c r="AD100">
        <v>1.41595E-4</v>
      </c>
      <c r="AE100">
        <v>1.06425E-4</v>
      </c>
    </row>
    <row r="101" spans="1:31" x14ac:dyDescent="0.25">
      <c r="A101">
        <v>-4.95</v>
      </c>
      <c r="B101">
        <v>1.7038199999999999E-5</v>
      </c>
      <c r="C101">
        <v>2.9315499999999999E-6</v>
      </c>
      <c r="D101">
        <v>2.5580900000000001E-5</v>
      </c>
      <c r="E101">
        <v>2.4759000000000001E-5</v>
      </c>
      <c r="F101">
        <v>2.63281E-5</v>
      </c>
      <c r="G101">
        <v>1.04904E-4</v>
      </c>
      <c r="H101">
        <v>4.9845999999999997E-5</v>
      </c>
      <c r="I101">
        <v>1.3677399999999999E-4</v>
      </c>
      <c r="J101">
        <v>1.2765199999999999E-4</v>
      </c>
      <c r="K101">
        <v>1.7345699999999999E-4</v>
      </c>
      <c r="L101">
        <v>1.3830900000000001E-4</v>
      </c>
      <c r="M101">
        <v>1.47899E-4</v>
      </c>
      <c r="N101">
        <v>1.59629E-4</v>
      </c>
      <c r="O101">
        <v>1.56601E-4</v>
      </c>
      <c r="P101">
        <v>1.1847500000000001E-4</v>
      </c>
      <c r="Q101">
        <v>8.0802000000000003E-5</v>
      </c>
      <c r="R101">
        <v>3.8235000000000002E-5</v>
      </c>
      <c r="S101">
        <v>1.00974E-4</v>
      </c>
      <c r="T101">
        <v>7.9645000000000001E-5</v>
      </c>
      <c r="U101">
        <v>1.0322100000000001E-4</v>
      </c>
      <c r="V101">
        <v>8.6891000000000005E-5</v>
      </c>
      <c r="W101">
        <v>9.3586999999999997E-5</v>
      </c>
      <c r="X101">
        <v>1.40808E-4</v>
      </c>
      <c r="Y101">
        <v>1.18998E-4</v>
      </c>
      <c r="Z101">
        <v>1.6479299999999999E-4</v>
      </c>
      <c r="AA101">
        <v>1.6381800000000001E-4</v>
      </c>
      <c r="AB101">
        <v>6.3478099999999998E-5</v>
      </c>
      <c r="AC101">
        <v>1.05859E-4</v>
      </c>
      <c r="AD101">
        <v>1.3055799999999999E-4</v>
      </c>
      <c r="AE101">
        <v>1.12021E-4</v>
      </c>
    </row>
    <row r="102" spans="1:31" x14ac:dyDescent="0.25">
      <c r="A102">
        <v>-5</v>
      </c>
      <c r="B102">
        <v>3.53319E-5</v>
      </c>
      <c r="C102">
        <v>5.1817999999999998E-5</v>
      </c>
      <c r="D102">
        <v>2.9824799999999999E-5</v>
      </c>
      <c r="E102">
        <v>6.5290900000000002E-5</v>
      </c>
      <c r="F102">
        <v>6.1347999999999996E-5</v>
      </c>
      <c r="G102">
        <v>1.0679399999999999E-4</v>
      </c>
      <c r="H102">
        <v>4.8058E-5</v>
      </c>
      <c r="I102">
        <v>1.05933E-4</v>
      </c>
      <c r="J102">
        <v>1.12756E-4</v>
      </c>
      <c r="K102">
        <v>2.0947300000000001E-4</v>
      </c>
      <c r="L102">
        <v>1.5110199999999999E-4</v>
      </c>
      <c r="M102">
        <v>1.79657E-4</v>
      </c>
      <c r="N102">
        <v>1.1559E-4</v>
      </c>
      <c r="O102">
        <v>1.2318400000000001E-4</v>
      </c>
      <c r="P102">
        <v>1.11426E-4</v>
      </c>
      <c r="Q102">
        <v>7.1840000000000003E-5</v>
      </c>
      <c r="R102">
        <v>2.44028E-5</v>
      </c>
      <c r="S102">
        <v>1.0025400000000001E-4</v>
      </c>
      <c r="T102">
        <v>9.6250999999999997E-5</v>
      </c>
      <c r="U102">
        <v>1.2671899999999999E-4</v>
      </c>
      <c r="V102">
        <v>1.01772E-4</v>
      </c>
      <c r="W102">
        <v>1.06888E-4</v>
      </c>
      <c r="X102">
        <v>1.38035E-4</v>
      </c>
      <c r="Y102">
        <v>1.35986E-4</v>
      </c>
      <c r="Z102">
        <v>1.3441000000000001E-4</v>
      </c>
      <c r="AA102">
        <v>1.7209899999999999E-4</v>
      </c>
      <c r="AB102">
        <v>1.27556E-4</v>
      </c>
      <c r="AC102">
        <v>1.03399E-4</v>
      </c>
      <c r="AD102">
        <v>1.2135E-4</v>
      </c>
      <c r="AE102">
        <v>9.8380000000000003E-5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6F721-8A16-4113-BD86-0C16FAB1FB8B}">
  <dimension ref="A1:AE206"/>
  <sheetViews>
    <sheetView tabSelected="1" topLeftCell="B173" zoomScale="85" zoomScaleNormal="85" workbookViewId="0">
      <selection activeCell="X188" sqref="X188"/>
    </sheetView>
  </sheetViews>
  <sheetFormatPr defaultRowHeight="15.75" x14ac:dyDescent="0.25"/>
  <sheetData>
    <row r="1" spans="1:31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</row>
    <row r="2" spans="1:31" x14ac:dyDescent="0.25">
      <c r="A2">
        <v>0</v>
      </c>
      <c r="B2">
        <v>4.4999999999999998E-14</v>
      </c>
      <c r="C2">
        <v>1.3593E-11</v>
      </c>
      <c r="D2">
        <v>4.97E-13</v>
      </c>
      <c r="E2">
        <v>5.8740000000000002E-12</v>
      </c>
      <c r="F2">
        <v>4.2040000000000003E-12</v>
      </c>
      <c r="G2">
        <v>5.6600000000000001E-13</v>
      </c>
      <c r="H2">
        <v>8.7500000000000005E-12</v>
      </c>
      <c r="I2">
        <v>9.8449999999999993E-12</v>
      </c>
      <c r="J2">
        <v>3.7719999999999997E-12</v>
      </c>
      <c r="K2">
        <v>5.7900000000000002E-12</v>
      </c>
      <c r="L2">
        <v>5.5199999999999997E-13</v>
      </c>
      <c r="M2">
        <v>4.0499999999999999E-13</v>
      </c>
      <c r="N2">
        <v>1.8851999999999999E-11</v>
      </c>
      <c r="O2">
        <v>9.8510000000000007E-12</v>
      </c>
      <c r="P2">
        <v>7.7600000000000003E-13</v>
      </c>
      <c r="Q2">
        <v>3.1009999999999998E-12</v>
      </c>
      <c r="R2">
        <v>4.552E-12</v>
      </c>
      <c r="S2">
        <v>7.11E-13</v>
      </c>
      <c r="T2">
        <v>1.032E-12</v>
      </c>
      <c r="U2">
        <v>1.071E-12</v>
      </c>
      <c r="V2">
        <v>3.2880000000000001E-12</v>
      </c>
      <c r="W2">
        <v>1.1999999999999999E-14</v>
      </c>
      <c r="X2">
        <v>1.2183E-11</v>
      </c>
      <c r="Y2">
        <v>2.9100000000000002E-13</v>
      </c>
      <c r="Z2">
        <v>1.7210000000000001E-11</v>
      </c>
      <c r="AA2">
        <v>5.2900000000000003E-12</v>
      </c>
      <c r="AB2">
        <v>7.4810000000000001E-12</v>
      </c>
      <c r="AC2">
        <v>1.8002999999999999E-11</v>
      </c>
      <c r="AD2">
        <v>1.0985E-11</v>
      </c>
      <c r="AE2">
        <v>1.5295999999999999E-11</v>
      </c>
    </row>
    <row r="3" spans="1:31" x14ac:dyDescent="0.25">
      <c r="A3">
        <v>-2.9000000000000001E-2</v>
      </c>
      <c r="B3">
        <v>3.9556699999999998E-10</v>
      </c>
      <c r="C3">
        <v>3.6982100000000002E-9</v>
      </c>
      <c r="D3">
        <v>3.9434700000000002E-9</v>
      </c>
      <c r="E3">
        <v>5.0905300000000001E-8</v>
      </c>
      <c r="F3">
        <v>3.1587999999999998E-8</v>
      </c>
      <c r="G3">
        <v>5.7423100000000003E-8</v>
      </c>
      <c r="H3">
        <v>1.6981000000000002E-8</v>
      </c>
      <c r="I3">
        <v>5.9504199999999999E-8</v>
      </c>
      <c r="J3">
        <v>2.1035299999999999E-8</v>
      </c>
      <c r="K3">
        <v>6.2030299999999997E-8</v>
      </c>
      <c r="L3">
        <v>3.9160299999999998E-8</v>
      </c>
      <c r="M3">
        <v>4.32927E-8</v>
      </c>
      <c r="N3">
        <v>4.6910500000000002E-8</v>
      </c>
      <c r="O3">
        <v>1.7978500000000001E-8</v>
      </c>
      <c r="P3">
        <v>6.5192499999999998E-9</v>
      </c>
      <c r="Q3">
        <v>2.4199500000000001E-8</v>
      </c>
      <c r="R3">
        <v>6.1292799999999997E-9</v>
      </c>
      <c r="S3">
        <v>3.9617499999999997E-8</v>
      </c>
      <c r="T3">
        <v>7.58036E-8</v>
      </c>
      <c r="U3">
        <v>2.9718399999999999E-9</v>
      </c>
      <c r="V3">
        <v>7.5939099999999995E-8</v>
      </c>
      <c r="W3">
        <v>3.9696199999999998E-8</v>
      </c>
      <c r="X3">
        <v>8.7646700000000001E-8</v>
      </c>
      <c r="Y3">
        <v>1.40036E-7</v>
      </c>
      <c r="Z3">
        <v>6.2336199999999994E-8</v>
      </c>
      <c r="AA3">
        <v>7.4718400000000003E-8</v>
      </c>
      <c r="AB3">
        <v>8.4047999999999999E-8</v>
      </c>
      <c r="AC3">
        <v>6.98467E-8</v>
      </c>
      <c r="AD3">
        <v>6.2954299999999999E-8</v>
      </c>
      <c r="AE3">
        <v>6.5384399999999994E-8</v>
      </c>
    </row>
    <row r="4" spans="1:31" x14ac:dyDescent="0.25">
      <c r="A4">
        <v>-5.8000000000000003E-2</v>
      </c>
      <c r="B4">
        <v>8.5433400000000002E-10</v>
      </c>
      <c r="C4">
        <v>5.3815000000000001E-9</v>
      </c>
      <c r="D4">
        <v>8.1661000000000006E-9</v>
      </c>
      <c r="E4">
        <v>1.04E-7</v>
      </c>
      <c r="F4">
        <v>6.1184800000000004E-8</v>
      </c>
      <c r="G4">
        <v>1.17487E-7</v>
      </c>
      <c r="H4">
        <v>3.2698699999999998E-8</v>
      </c>
      <c r="I4">
        <v>1.21383E-7</v>
      </c>
      <c r="J4">
        <v>4.3139799999999997E-8</v>
      </c>
      <c r="K4">
        <v>1.3512300000000001E-7</v>
      </c>
      <c r="L4">
        <v>8.1499299999999997E-8</v>
      </c>
      <c r="M4">
        <v>9.3767799999999999E-8</v>
      </c>
      <c r="N4">
        <v>8.8279299999999996E-8</v>
      </c>
      <c r="O4">
        <v>3.6471899999999999E-8</v>
      </c>
      <c r="P4">
        <v>1.23444E-8</v>
      </c>
      <c r="Q4">
        <v>4.94962E-8</v>
      </c>
      <c r="R4">
        <v>1.37293E-8</v>
      </c>
      <c r="S4">
        <v>7.8559699999999994E-8</v>
      </c>
      <c r="T4">
        <v>1.5305000000000001E-7</v>
      </c>
      <c r="U4">
        <v>7.5868999999999999E-9</v>
      </c>
      <c r="V4">
        <v>1.3351300000000001E-7</v>
      </c>
      <c r="W4">
        <v>7.8169700000000001E-8</v>
      </c>
      <c r="X4">
        <v>1.73864E-7</v>
      </c>
      <c r="Y4">
        <v>2.8410099999999998E-7</v>
      </c>
      <c r="Z4">
        <v>1.00876E-7</v>
      </c>
      <c r="AA4">
        <v>1.5153799999999999E-7</v>
      </c>
      <c r="AB4">
        <v>1.7252699999999999E-7</v>
      </c>
      <c r="AC4">
        <v>1.4420999999999999E-7</v>
      </c>
      <c r="AD4">
        <v>1.29066E-7</v>
      </c>
      <c r="AE4">
        <v>1.37771E-7</v>
      </c>
    </row>
    <row r="5" spans="1:31" x14ac:dyDescent="0.25">
      <c r="A5">
        <v>-8.6999999999999994E-2</v>
      </c>
      <c r="B5">
        <v>1.3371799999999999E-9</v>
      </c>
      <c r="C5">
        <v>1.64687E-8</v>
      </c>
      <c r="D5">
        <v>1.2285400000000001E-8</v>
      </c>
      <c r="E5">
        <v>1.5309E-7</v>
      </c>
      <c r="F5">
        <v>9.3673900000000003E-8</v>
      </c>
      <c r="G5">
        <v>1.8286799999999999E-7</v>
      </c>
      <c r="H5">
        <v>4.9406699999999997E-8</v>
      </c>
      <c r="I5">
        <v>1.8480299999999999E-7</v>
      </c>
      <c r="J5">
        <v>6.7354900000000004E-8</v>
      </c>
      <c r="K5">
        <v>2.1185300000000001E-7</v>
      </c>
      <c r="L5">
        <v>1.2045800000000001E-7</v>
      </c>
      <c r="M5">
        <v>1.44097E-7</v>
      </c>
      <c r="N5">
        <v>1.3232999999999999E-7</v>
      </c>
      <c r="O5">
        <v>5.5012399999999998E-8</v>
      </c>
      <c r="P5">
        <v>2.1091899999999999E-8</v>
      </c>
      <c r="Q5">
        <v>8.6637900000000006E-8</v>
      </c>
      <c r="R5">
        <v>2.1729799999999999E-8</v>
      </c>
      <c r="S5">
        <v>1.2020100000000001E-7</v>
      </c>
      <c r="T5">
        <v>2.3559100000000001E-7</v>
      </c>
      <c r="U5">
        <v>1.1412999999999999E-8</v>
      </c>
      <c r="V5">
        <v>2.0039100000000001E-7</v>
      </c>
      <c r="W5">
        <v>1.2347699999999999E-7</v>
      </c>
      <c r="X5">
        <v>2.57505E-7</v>
      </c>
      <c r="Y5">
        <v>4.3086100000000001E-7</v>
      </c>
      <c r="Z5">
        <v>1.5691099999999999E-7</v>
      </c>
      <c r="AA5">
        <v>2.36497E-7</v>
      </c>
      <c r="AB5">
        <v>2.61304E-7</v>
      </c>
      <c r="AC5">
        <v>2.3090999999999999E-7</v>
      </c>
      <c r="AD5">
        <v>1.9560500000000001E-7</v>
      </c>
      <c r="AE5">
        <v>2.1245500000000001E-7</v>
      </c>
    </row>
    <row r="6" spans="1:31" x14ac:dyDescent="0.25">
      <c r="A6">
        <v>-0.11600000000000001</v>
      </c>
      <c r="B6">
        <v>1.78038E-9</v>
      </c>
      <c r="C6">
        <v>1.48332E-8</v>
      </c>
      <c r="D6">
        <v>1.60876E-8</v>
      </c>
      <c r="E6">
        <v>2.14807E-7</v>
      </c>
      <c r="F6">
        <v>1.2609699999999999E-7</v>
      </c>
      <c r="G6">
        <v>2.6052800000000002E-7</v>
      </c>
      <c r="H6">
        <v>6.6356500000000003E-8</v>
      </c>
      <c r="I6">
        <v>2.5310699999999999E-7</v>
      </c>
      <c r="J6">
        <v>1.043279E-7</v>
      </c>
      <c r="K6">
        <v>2.88873E-7</v>
      </c>
      <c r="L6">
        <v>1.62982E-7</v>
      </c>
      <c r="M6">
        <v>1.98538E-7</v>
      </c>
      <c r="N6">
        <v>1.8388500000000001E-7</v>
      </c>
      <c r="O6">
        <v>8.0996299999999996E-8</v>
      </c>
      <c r="P6">
        <v>2.5554600000000001E-8</v>
      </c>
      <c r="Q6">
        <v>1.10835E-7</v>
      </c>
      <c r="R6">
        <v>3.1550500000000002E-8</v>
      </c>
      <c r="S6">
        <v>1.6026999999999999E-7</v>
      </c>
      <c r="T6">
        <v>3.31689E-7</v>
      </c>
      <c r="U6">
        <v>1.82605E-8</v>
      </c>
      <c r="V6">
        <v>2.78511E-7</v>
      </c>
      <c r="W6">
        <v>1.6633300000000001E-7</v>
      </c>
      <c r="X6">
        <v>3.6208599999999998E-7</v>
      </c>
      <c r="Y6">
        <v>5.8770299999999998E-7</v>
      </c>
      <c r="Z6">
        <v>2.142E-7</v>
      </c>
      <c r="AA6">
        <v>3.24407E-7</v>
      </c>
      <c r="AB6">
        <v>3.5610400000000002E-7</v>
      </c>
      <c r="AC6">
        <v>3.02856E-7</v>
      </c>
      <c r="AD6">
        <v>2.6773199999999998E-7</v>
      </c>
      <c r="AE6">
        <v>2.9235300000000002E-7</v>
      </c>
    </row>
    <row r="7" spans="1:31" x14ac:dyDescent="0.25">
      <c r="A7">
        <v>-0.14499999999999999</v>
      </c>
      <c r="B7">
        <v>2.54881E-9</v>
      </c>
      <c r="C7">
        <v>1.48387E-8</v>
      </c>
      <c r="D7">
        <v>2.3234199999999999E-8</v>
      </c>
      <c r="E7">
        <v>2.9051900000000001E-7</v>
      </c>
      <c r="F7">
        <v>1.5913E-7</v>
      </c>
      <c r="G7">
        <v>3.41614E-7</v>
      </c>
      <c r="H7">
        <v>8.8349200000000003E-8</v>
      </c>
      <c r="I7">
        <v>3.3992700000000002E-7</v>
      </c>
      <c r="J7">
        <v>1.3473299999999999E-7</v>
      </c>
      <c r="K7">
        <v>3.7891100000000002E-7</v>
      </c>
      <c r="L7">
        <v>2.08018E-7</v>
      </c>
      <c r="M7">
        <v>2.56924E-7</v>
      </c>
      <c r="N7">
        <v>2.3704399999999999E-7</v>
      </c>
      <c r="O7">
        <v>1.1003E-7</v>
      </c>
      <c r="P7">
        <v>3.8262799999999999E-8</v>
      </c>
      <c r="Q7">
        <v>1.37983E-7</v>
      </c>
      <c r="R7">
        <v>4.3766600000000002E-8</v>
      </c>
      <c r="S7">
        <v>2.0123799999999999E-7</v>
      </c>
      <c r="T7">
        <v>4.37362E-7</v>
      </c>
      <c r="U7">
        <v>2.6005899999999999E-8</v>
      </c>
      <c r="V7">
        <v>3.6617600000000001E-7</v>
      </c>
      <c r="W7">
        <v>2.19664E-7</v>
      </c>
      <c r="X7">
        <v>4.7084600000000001E-7</v>
      </c>
      <c r="Y7">
        <v>7.2837699999999998E-7</v>
      </c>
      <c r="Z7">
        <v>2.8309799999999999E-7</v>
      </c>
      <c r="AA7">
        <v>4.1480700000000002E-7</v>
      </c>
      <c r="AB7">
        <v>4.52496E-7</v>
      </c>
      <c r="AC7">
        <v>4.0115800000000002E-7</v>
      </c>
      <c r="AD7">
        <v>3.50664E-7</v>
      </c>
      <c r="AE7">
        <v>3.8465300000000002E-7</v>
      </c>
    </row>
    <row r="8" spans="1:31" x14ac:dyDescent="0.25">
      <c r="A8">
        <v>-0.17399999999999999</v>
      </c>
      <c r="B8">
        <v>3.5840499999999998E-9</v>
      </c>
      <c r="C8">
        <v>2.0088800000000001E-8</v>
      </c>
      <c r="D8">
        <v>3.0336699999999999E-8</v>
      </c>
      <c r="E8">
        <v>3.5186799999999998E-7</v>
      </c>
      <c r="F8">
        <v>1.9787899999999999E-7</v>
      </c>
      <c r="G8">
        <v>4.2247E-7</v>
      </c>
      <c r="H8">
        <v>1.1135400000000001E-7</v>
      </c>
      <c r="I8">
        <v>4.1439699999999998E-7</v>
      </c>
      <c r="J8">
        <v>1.71671E-7</v>
      </c>
      <c r="K8">
        <v>4.6077999999999997E-7</v>
      </c>
      <c r="L8">
        <v>2.5765100000000001E-7</v>
      </c>
      <c r="M8">
        <v>3.0821999999999999E-7</v>
      </c>
      <c r="N8">
        <v>2.8708699999999998E-7</v>
      </c>
      <c r="O8">
        <v>1.3694400000000001E-7</v>
      </c>
      <c r="P8">
        <v>5.1496099999999999E-8</v>
      </c>
      <c r="Q8">
        <v>1.6465300000000001E-7</v>
      </c>
      <c r="R8">
        <v>5.7198900000000003E-8</v>
      </c>
      <c r="S8">
        <v>2.5111999999999999E-7</v>
      </c>
      <c r="T8">
        <v>5.6705700000000002E-7</v>
      </c>
      <c r="U8">
        <v>3.46633E-8</v>
      </c>
      <c r="V8">
        <v>4.7839600000000004E-7</v>
      </c>
      <c r="W8">
        <v>2.9631500000000002E-7</v>
      </c>
      <c r="X8">
        <v>5.84294E-7</v>
      </c>
      <c r="Y8">
        <v>8.8105199999999997E-7</v>
      </c>
      <c r="Z8">
        <v>3.5506699999999999E-7</v>
      </c>
      <c r="AA8">
        <v>5.2797299999999996E-7</v>
      </c>
      <c r="AB8">
        <v>5.2978699999999995E-7</v>
      </c>
      <c r="AC8">
        <v>4.9214399999999996E-7</v>
      </c>
      <c r="AD8">
        <v>4.3859400000000002E-7</v>
      </c>
      <c r="AE8">
        <v>4.7879900000000005E-7</v>
      </c>
    </row>
    <row r="9" spans="1:31" x14ac:dyDescent="0.25">
      <c r="A9">
        <v>-0.20300000000000001</v>
      </c>
      <c r="B9">
        <v>4.9756099999999999E-9</v>
      </c>
      <c r="C9">
        <v>4.2658399999999999E-8</v>
      </c>
      <c r="D9">
        <v>4.1270499999999999E-8</v>
      </c>
      <c r="E9">
        <v>4.1394400000000002E-7</v>
      </c>
      <c r="F9">
        <v>2.41861E-7</v>
      </c>
      <c r="G9">
        <v>5.0501100000000002E-7</v>
      </c>
      <c r="H9">
        <v>1.34486E-7</v>
      </c>
      <c r="I9">
        <v>4.91589E-7</v>
      </c>
      <c r="J9">
        <v>2.0499399999999999E-7</v>
      </c>
      <c r="K9">
        <v>5.6837899999999998E-7</v>
      </c>
      <c r="L9">
        <v>3.1610599999999999E-7</v>
      </c>
      <c r="M9">
        <v>3.84401E-7</v>
      </c>
      <c r="N9">
        <v>3.63205E-7</v>
      </c>
      <c r="O9">
        <v>1.7247000000000001E-7</v>
      </c>
      <c r="P9">
        <v>7.6481299999999998E-8</v>
      </c>
      <c r="Q9">
        <v>1.9962299999999999E-7</v>
      </c>
      <c r="R9">
        <v>7.3091899999999998E-8</v>
      </c>
      <c r="S9">
        <v>2.95668E-7</v>
      </c>
      <c r="T9">
        <v>6.6805199999999995E-7</v>
      </c>
      <c r="U9">
        <v>3.9273700000000002E-8</v>
      </c>
      <c r="V9">
        <v>5.8783900000000003E-7</v>
      </c>
      <c r="W9">
        <v>3.8083400000000001E-7</v>
      </c>
      <c r="X9">
        <v>6.7913399999999997E-7</v>
      </c>
      <c r="Y9">
        <v>1.0447309999999999E-6</v>
      </c>
      <c r="Z9">
        <v>4.3840000000000001E-7</v>
      </c>
      <c r="AA9">
        <v>6.3238099999999998E-7</v>
      </c>
      <c r="AB9">
        <v>6.4818399999999998E-7</v>
      </c>
      <c r="AC9">
        <v>5.8180900000000002E-7</v>
      </c>
      <c r="AD9">
        <v>5.2882000000000005E-7</v>
      </c>
      <c r="AE9">
        <v>5.9534399999999999E-7</v>
      </c>
    </row>
    <row r="10" spans="1:31" x14ac:dyDescent="0.25">
      <c r="A10">
        <v>-0.23200000000000001</v>
      </c>
      <c r="B10">
        <v>6.2750099999999998E-9</v>
      </c>
      <c r="C10">
        <v>8.3627300000000001E-8</v>
      </c>
      <c r="D10">
        <v>4.7760499999999999E-8</v>
      </c>
      <c r="E10">
        <v>4.8427699999999996E-7</v>
      </c>
      <c r="F10">
        <v>2.8363600000000001E-7</v>
      </c>
      <c r="G10">
        <v>6.1303100000000001E-7</v>
      </c>
      <c r="H10">
        <v>1.6268800000000001E-7</v>
      </c>
      <c r="I10">
        <v>5.62373E-7</v>
      </c>
      <c r="J10">
        <v>2.5404600000000002E-7</v>
      </c>
      <c r="K10">
        <v>6.7116600000000004E-7</v>
      </c>
      <c r="L10">
        <v>3.73354E-7</v>
      </c>
      <c r="M10">
        <v>4.5297800000000002E-7</v>
      </c>
      <c r="N10">
        <v>4.0281100000000002E-7</v>
      </c>
      <c r="O10">
        <v>2.2898700000000001E-7</v>
      </c>
      <c r="P10">
        <v>9.9295000000000003E-8</v>
      </c>
      <c r="Q10">
        <v>2.3688399999999999E-7</v>
      </c>
      <c r="R10">
        <v>9.0473000000000006E-8</v>
      </c>
      <c r="S10">
        <v>3.4143299999999998E-7</v>
      </c>
      <c r="T10">
        <v>7.7516099999999999E-7</v>
      </c>
      <c r="U10">
        <v>5.0589399999999999E-8</v>
      </c>
      <c r="V10">
        <v>6.7627699999999999E-7</v>
      </c>
      <c r="W10">
        <v>4.1261100000000001E-7</v>
      </c>
      <c r="X10">
        <v>8.3738500000000003E-7</v>
      </c>
      <c r="Y10">
        <v>1.21764E-6</v>
      </c>
      <c r="Z10">
        <v>5.3835100000000003E-7</v>
      </c>
      <c r="AA10">
        <v>7.3316200000000004E-7</v>
      </c>
      <c r="AB10">
        <v>7.7612500000000002E-7</v>
      </c>
      <c r="AC10">
        <v>7.0596600000000001E-7</v>
      </c>
      <c r="AD10">
        <v>6.1178500000000002E-7</v>
      </c>
      <c r="AE10">
        <v>7.0791500000000002E-7</v>
      </c>
    </row>
    <row r="11" spans="1:31" x14ac:dyDescent="0.25">
      <c r="A11">
        <v>-0.26100000000000001</v>
      </c>
      <c r="B11">
        <v>7.4421500000000004E-9</v>
      </c>
      <c r="C11">
        <v>6.5176000000000001E-8</v>
      </c>
      <c r="D11">
        <v>5.6261999999999998E-8</v>
      </c>
      <c r="E11">
        <v>5.6235199999999995E-7</v>
      </c>
      <c r="F11">
        <v>3.3346999999999998E-7</v>
      </c>
      <c r="G11">
        <v>7.1989499999999995E-7</v>
      </c>
      <c r="H11">
        <v>1.93054E-7</v>
      </c>
      <c r="I11">
        <v>6.4557199999999998E-7</v>
      </c>
      <c r="J11">
        <v>2.8923699999999998E-7</v>
      </c>
      <c r="K11">
        <v>7.7698699999999999E-7</v>
      </c>
      <c r="L11">
        <v>4.3897600000000003E-7</v>
      </c>
      <c r="M11">
        <v>5.2174099999999999E-7</v>
      </c>
      <c r="N11">
        <v>5.3644599999999996E-7</v>
      </c>
      <c r="O11">
        <v>2.6544000000000003E-7</v>
      </c>
      <c r="P11">
        <v>1.106E-7</v>
      </c>
      <c r="Q11">
        <v>2.7389000000000003E-7</v>
      </c>
      <c r="R11">
        <v>1.09754E-7</v>
      </c>
      <c r="S11">
        <v>3.9600299999999998E-7</v>
      </c>
      <c r="T11">
        <v>8.7824300000000004E-7</v>
      </c>
      <c r="U11">
        <v>6.0951399999999996E-8</v>
      </c>
      <c r="V11">
        <v>8.5056199999999996E-7</v>
      </c>
      <c r="W11">
        <v>5.36578E-7</v>
      </c>
      <c r="X11">
        <v>9.7603399999999994E-7</v>
      </c>
      <c r="Y11">
        <v>1.39589E-6</v>
      </c>
      <c r="Z11">
        <v>6.4019300000000005E-7</v>
      </c>
      <c r="AA11">
        <v>8.7999900000000002E-7</v>
      </c>
      <c r="AB11">
        <v>8.8630699999999997E-7</v>
      </c>
      <c r="AC11">
        <v>8.5321900000000004E-7</v>
      </c>
      <c r="AD11">
        <v>7.0594899999999996E-7</v>
      </c>
      <c r="AE11">
        <v>8.3874499999999998E-7</v>
      </c>
    </row>
    <row r="12" spans="1:31" x14ac:dyDescent="0.25">
      <c r="A12">
        <v>-0.28999999999999998</v>
      </c>
      <c r="B12">
        <v>8.5798599999999998E-9</v>
      </c>
      <c r="C12">
        <v>7.5589399999999998E-8</v>
      </c>
      <c r="D12">
        <v>7.1227000000000006E-8</v>
      </c>
      <c r="E12">
        <v>6.3808399999999996E-7</v>
      </c>
      <c r="F12">
        <v>3.7373299999999998E-7</v>
      </c>
      <c r="G12">
        <v>8.1268799999999995E-7</v>
      </c>
      <c r="H12">
        <v>2.30983E-7</v>
      </c>
      <c r="I12">
        <v>7.2106999999999998E-7</v>
      </c>
      <c r="J12">
        <v>3.4946000000000001E-7</v>
      </c>
      <c r="K12">
        <v>8.9621600000000001E-7</v>
      </c>
      <c r="L12">
        <v>5.1455199999999996E-7</v>
      </c>
      <c r="M12">
        <v>6.3066599999999996E-7</v>
      </c>
      <c r="N12">
        <v>6.9004299999999998E-7</v>
      </c>
      <c r="O12">
        <v>3.2530399999999999E-7</v>
      </c>
      <c r="P12">
        <v>1.40369E-7</v>
      </c>
      <c r="Q12">
        <v>3.2303E-7</v>
      </c>
      <c r="R12">
        <v>1.30094E-7</v>
      </c>
      <c r="S12">
        <v>4.4919499999999999E-7</v>
      </c>
      <c r="T12">
        <v>9.8873400000000004E-7</v>
      </c>
      <c r="U12">
        <v>7.8931999999999995E-8</v>
      </c>
      <c r="V12">
        <v>9.5264700000000002E-7</v>
      </c>
      <c r="W12">
        <v>6.2761699999999997E-7</v>
      </c>
      <c r="X12">
        <v>1.09949E-6</v>
      </c>
      <c r="Y12">
        <v>1.5811899999999999E-6</v>
      </c>
      <c r="Z12">
        <v>7.3033599999999996E-7</v>
      </c>
      <c r="AA12">
        <v>1.026751E-6</v>
      </c>
      <c r="AB12">
        <v>1.017523E-6</v>
      </c>
      <c r="AC12">
        <v>9.85027E-7</v>
      </c>
      <c r="AD12">
        <v>7.98164E-7</v>
      </c>
      <c r="AE12">
        <v>9.7551899999999991E-7</v>
      </c>
    </row>
    <row r="13" spans="1:31" x14ac:dyDescent="0.25">
      <c r="A13">
        <v>-0.31900000000000001</v>
      </c>
      <c r="B13">
        <v>1.028589E-8</v>
      </c>
      <c r="C13">
        <v>1.0004499999999999E-7</v>
      </c>
      <c r="D13">
        <v>8.4184700000000006E-8</v>
      </c>
      <c r="E13">
        <v>7.7809899999999998E-7</v>
      </c>
      <c r="F13">
        <v>4.2648700000000003E-7</v>
      </c>
      <c r="G13">
        <v>9.1847200000000005E-7</v>
      </c>
      <c r="H13">
        <v>2.7068900000000002E-7</v>
      </c>
      <c r="I13">
        <v>7.9881700000000003E-7</v>
      </c>
      <c r="J13">
        <v>3.9131799999999998E-7</v>
      </c>
      <c r="K13">
        <v>1.024068E-6</v>
      </c>
      <c r="L13">
        <v>6.0094399999999998E-7</v>
      </c>
      <c r="M13">
        <v>7.0760699999999999E-7</v>
      </c>
      <c r="N13">
        <v>7.8005799999999996E-7</v>
      </c>
      <c r="O13">
        <v>4.0290100000000002E-7</v>
      </c>
      <c r="P13">
        <v>1.6891E-7</v>
      </c>
      <c r="Q13">
        <v>3.6485599999999999E-7</v>
      </c>
      <c r="R13">
        <v>1.49517E-7</v>
      </c>
      <c r="S13">
        <v>5.0700699999999996E-7</v>
      </c>
      <c r="T13">
        <v>1.15834E-6</v>
      </c>
      <c r="U13">
        <v>9.7698000000000006E-8</v>
      </c>
      <c r="V13">
        <v>1.0603E-6</v>
      </c>
      <c r="W13">
        <v>7.4961700000000003E-7</v>
      </c>
      <c r="X13">
        <v>1.30203E-6</v>
      </c>
      <c r="Y13">
        <v>1.76746E-6</v>
      </c>
      <c r="Z13">
        <v>8.7390800000000002E-7</v>
      </c>
      <c r="AA13">
        <v>1.1836899999999999E-6</v>
      </c>
      <c r="AB13">
        <v>1.13807E-6</v>
      </c>
      <c r="AC13">
        <v>1.1399000000000001E-6</v>
      </c>
      <c r="AD13">
        <v>8.95153E-7</v>
      </c>
      <c r="AE13">
        <v>1.1004099999999999E-6</v>
      </c>
    </row>
    <row r="14" spans="1:31" x14ac:dyDescent="0.25">
      <c r="A14">
        <v>-0.34799999999999998</v>
      </c>
      <c r="B14">
        <v>1.2555400000000001E-8</v>
      </c>
      <c r="C14">
        <v>9.6021999999999998E-8</v>
      </c>
      <c r="D14">
        <v>1.03233E-7</v>
      </c>
      <c r="E14">
        <v>8.3247299999999997E-7</v>
      </c>
      <c r="F14">
        <v>4.8154800000000002E-7</v>
      </c>
      <c r="G14">
        <v>1.0247210000000001E-6</v>
      </c>
      <c r="H14">
        <v>3.0683899999999999E-7</v>
      </c>
      <c r="I14">
        <v>8.89254E-7</v>
      </c>
      <c r="J14">
        <v>4.5013200000000002E-7</v>
      </c>
      <c r="K14">
        <v>1.1443199999999999E-6</v>
      </c>
      <c r="L14">
        <v>6.7749500000000005E-7</v>
      </c>
      <c r="M14">
        <v>8.18263E-7</v>
      </c>
      <c r="N14">
        <v>9.1329099999999997E-7</v>
      </c>
      <c r="O14">
        <v>4.72543E-7</v>
      </c>
      <c r="P14">
        <v>2.17139E-7</v>
      </c>
      <c r="Q14">
        <v>4.1886700000000001E-7</v>
      </c>
      <c r="R14">
        <v>1.7419800000000001E-7</v>
      </c>
      <c r="S14">
        <v>5.5466899999999995E-7</v>
      </c>
      <c r="T14">
        <v>1.2834700000000001E-6</v>
      </c>
      <c r="U14">
        <v>1.1585E-7</v>
      </c>
      <c r="V14">
        <v>1.19796E-6</v>
      </c>
      <c r="W14">
        <v>8.4014499999999998E-7</v>
      </c>
      <c r="X14">
        <v>1.49769E-6</v>
      </c>
      <c r="Y14">
        <v>1.9574000000000001E-6</v>
      </c>
      <c r="Z14">
        <v>9.8812399999999993E-7</v>
      </c>
      <c r="AA14">
        <v>1.3395499999999999E-6</v>
      </c>
      <c r="AB14">
        <v>1.27463E-6</v>
      </c>
      <c r="AC14">
        <v>1.2852E-6</v>
      </c>
      <c r="AD14">
        <v>1.009644E-6</v>
      </c>
      <c r="AE14">
        <v>1.23885E-6</v>
      </c>
    </row>
    <row r="15" spans="1:31" x14ac:dyDescent="0.25">
      <c r="A15">
        <v>-0.377</v>
      </c>
      <c r="B15">
        <v>1.4878700000000001E-8</v>
      </c>
      <c r="C15">
        <v>1.4515E-7</v>
      </c>
      <c r="D15">
        <v>1.1070100000000001E-7</v>
      </c>
      <c r="E15">
        <v>8.9064899999999997E-7</v>
      </c>
      <c r="F15">
        <v>5.38442E-7</v>
      </c>
      <c r="G15">
        <v>1.1337499999999999E-6</v>
      </c>
      <c r="H15">
        <v>3.3273900000000003E-7</v>
      </c>
      <c r="I15">
        <v>8.2178900000000003E-7</v>
      </c>
      <c r="J15">
        <v>5.1992000000000001E-7</v>
      </c>
      <c r="K15">
        <v>1.26369E-6</v>
      </c>
      <c r="L15">
        <v>7.7788900000000001E-7</v>
      </c>
      <c r="M15">
        <v>8.6493399999999995E-7</v>
      </c>
      <c r="N15">
        <v>1.034738E-6</v>
      </c>
      <c r="O15">
        <v>5.4025599999999999E-7</v>
      </c>
      <c r="P15">
        <v>2.6141600000000002E-7</v>
      </c>
      <c r="Q15">
        <v>4.7497200000000003E-7</v>
      </c>
      <c r="R15">
        <v>1.9745699999999999E-7</v>
      </c>
      <c r="S15">
        <v>5.9638599999999995E-7</v>
      </c>
      <c r="T15">
        <v>1.4722399999999999E-6</v>
      </c>
      <c r="U15">
        <v>1.47225E-7</v>
      </c>
      <c r="V15">
        <v>1.2108600000000001E-6</v>
      </c>
      <c r="W15">
        <v>9.7695200000000008E-7</v>
      </c>
      <c r="X15">
        <v>1.66405E-6</v>
      </c>
      <c r="Y15">
        <v>2.1850400000000001E-6</v>
      </c>
      <c r="Z15">
        <v>1.11975E-6</v>
      </c>
      <c r="AA15">
        <v>1.53942E-6</v>
      </c>
      <c r="AB15">
        <v>1.4291800000000001E-6</v>
      </c>
      <c r="AC15">
        <v>1.44666E-6</v>
      </c>
      <c r="AD15">
        <v>1.1247739999999999E-6</v>
      </c>
      <c r="AE15">
        <v>1.41046E-6</v>
      </c>
    </row>
    <row r="16" spans="1:31" x14ac:dyDescent="0.25">
      <c r="A16">
        <v>-0.40600000000000003</v>
      </c>
      <c r="B16">
        <v>1.7773299999999999E-8</v>
      </c>
      <c r="C16">
        <v>1.57008E-7</v>
      </c>
      <c r="D16">
        <v>1.1973600000000001E-7</v>
      </c>
      <c r="E16">
        <v>1.0010809999999999E-6</v>
      </c>
      <c r="F16">
        <v>5.9490900000000005E-7</v>
      </c>
      <c r="G16">
        <v>1.2609300000000001E-6</v>
      </c>
      <c r="H16">
        <v>3.5439300000000002E-7</v>
      </c>
      <c r="I16">
        <v>8.8599100000000004E-7</v>
      </c>
      <c r="J16">
        <v>6.0732199999999996E-7</v>
      </c>
      <c r="K16">
        <v>1.38766E-6</v>
      </c>
      <c r="L16">
        <v>8.8860700000000004E-7</v>
      </c>
      <c r="M16">
        <v>9.4704499999999997E-7</v>
      </c>
      <c r="N16">
        <v>1.12912E-6</v>
      </c>
      <c r="O16">
        <v>6.0883100000000001E-7</v>
      </c>
      <c r="P16">
        <v>2.99404E-7</v>
      </c>
      <c r="Q16">
        <v>5.1754600000000002E-7</v>
      </c>
      <c r="R16">
        <v>2.2174600000000001E-7</v>
      </c>
      <c r="S16">
        <v>6.5878499999999995E-7</v>
      </c>
      <c r="T16">
        <v>1.59978E-6</v>
      </c>
      <c r="U16">
        <v>1.6124999999999999E-7</v>
      </c>
      <c r="V16">
        <v>1.33732E-6</v>
      </c>
      <c r="W16">
        <v>1.1034399999999999E-6</v>
      </c>
      <c r="X16">
        <v>1.9058E-6</v>
      </c>
      <c r="Y16">
        <v>2.41527E-6</v>
      </c>
      <c r="Z16">
        <v>1.2913700000000001E-6</v>
      </c>
      <c r="AA16">
        <v>1.69136E-6</v>
      </c>
      <c r="AB16">
        <v>1.5801299999999999E-6</v>
      </c>
      <c r="AC16">
        <v>1.5952199999999999E-6</v>
      </c>
      <c r="AD16">
        <v>1.24431E-6</v>
      </c>
      <c r="AE16">
        <v>1.5544399999999999E-6</v>
      </c>
    </row>
    <row r="17" spans="1:31" x14ac:dyDescent="0.25">
      <c r="A17">
        <v>-0.435</v>
      </c>
      <c r="B17">
        <v>2.0045600000000001E-8</v>
      </c>
      <c r="C17">
        <v>2.2536700000000001E-7</v>
      </c>
      <c r="D17">
        <v>1.32962E-7</v>
      </c>
      <c r="E17">
        <v>1.1333199999999999E-6</v>
      </c>
      <c r="F17">
        <v>6.4190099999999997E-7</v>
      </c>
      <c r="G17">
        <v>1.3945299999999999E-6</v>
      </c>
      <c r="H17">
        <v>3.8295999999999998E-7</v>
      </c>
      <c r="I17">
        <v>9.7621099999999995E-7</v>
      </c>
      <c r="J17">
        <v>6.7027900000000002E-7</v>
      </c>
      <c r="K17">
        <v>1.5274800000000001E-6</v>
      </c>
      <c r="L17">
        <v>9.8708999999999998E-7</v>
      </c>
      <c r="M17">
        <v>1.03938E-6</v>
      </c>
      <c r="N17">
        <v>1.2713400000000001E-6</v>
      </c>
      <c r="O17">
        <v>6.9353999999999995E-7</v>
      </c>
      <c r="P17">
        <v>3.4517000000000001E-7</v>
      </c>
      <c r="Q17">
        <v>5.8086699999999996E-7</v>
      </c>
      <c r="R17">
        <v>2.4896599999999998E-7</v>
      </c>
      <c r="S17">
        <v>7.3997899999999996E-7</v>
      </c>
      <c r="T17">
        <v>1.8470099999999999E-6</v>
      </c>
      <c r="U17">
        <v>1.90158E-7</v>
      </c>
      <c r="V17">
        <v>1.5084799999999999E-6</v>
      </c>
      <c r="W17">
        <v>1.2298799999999999E-6</v>
      </c>
      <c r="X17">
        <v>2.09436E-6</v>
      </c>
      <c r="Y17">
        <v>2.6208599999999999E-6</v>
      </c>
      <c r="Z17">
        <v>1.4606799999999999E-6</v>
      </c>
      <c r="AA17">
        <v>1.9152899999999998E-6</v>
      </c>
      <c r="AB17">
        <v>1.72661E-6</v>
      </c>
      <c r="AC17">
        <v>1.76931E-6</v>
      </c>
      <c r="AD17">
        <v>1.35587E-6</v>
      </c>
      <c r="AE17">
        <v>1.7131200000000001E-6</v>
      </c>
    </row>
    <row r="18" spans="1:31" x14ac:dyDescent="0.25">
      <c r="A18">
        <v>-0.46400000000000002</v>
      </c>
      <c r="B18">
        <v>2.2339400000000001E-8</v>
      </c>
      <c r="C18">
        <v>1.56989E-7</v>
      </c>
      <c r="D18">
        <v>1.50821E-7</v>
      </c>
      <c r="E18">
        <v>1.2449900000000001E-6</v>
      </c>
      <c r="F18">
        <v>7.1026799999999996E-7</v>
      </c>
      <c r="G18">
        <v>1.5355299999999999E-6</v>
      </c>
      <c r="H18">
        <v>4.3448400000000001E-7</v>
      </c>
      <c r="I18">
        <v>1.0779849999999999E-6</v>
      </c>
      <c r="J18">
        <v>6.8627400000000002E-7</v>
      </c>
      <c r="K18">
        <v>1.7093000000000001E-6</v>
      </c>
      <c r="L18">
        <v>1.07617E-6</v>
      </c>
      <c r="M18">
        <v>1.15257E-6</v>
      </c>
      <c r="N18">
        <v>1.3915599999999999E-6</v>
      </c>
      <c r="O18">
        <v>8.0795199999999998E-7</v>
      </c>
      <c r="P18">
        <v>3.9422899999999998E-7</v>
      </c>
      <c r="Q18">
        <v>6.3047799999999996E-7</v>
      </c>
      <c r="R18">
        <v>2.8424600000000002E-7</v>
      </c>
      <c r="S18">
        <v>7.9322699999999999E-7</v>
      </c>
      <c r="T18">
        <v>2.02061E-6</v>
      </c>
      <c r="U18">
        <v>2.27177E-7</v>
      </c>
      <c r="V18">
        <v>1.65878E-6</v>
      </c>
      <c r="W18">
        <v>1.3231099999999999E-6</v>
      </c>
      <c r="X18">
        <v>2.2994399999999998E-6</v>
      </c>
      <c r="Y18">
        <v>2.8335399999999999E-6</v>
      </c>
      <c r="Z18">
        <v>1.6250300000000001E-6</v>
      </c>
      <c r="AA18">
        <v>2.1112900000000002E-6</v>
      </c>
      <c r="AB18">
        <v>1.85443E-6</v>
      </c>
      <c r="AC18">
        <v>1.9315399999999999E-6</v>
      </c>
      <c r="AD18">
        <v>1.47618E-6</v>
      </c>
      <c r="AE18">
        <v>1.8901699999999999E-6</v>
      </c>
    </row>
    <row r="19" spans="1:31" x14ac:dyDescent="0.25">
      <c r="A19">
        <v>-0.49299999999999999</v>
      </c>
      <c r="B19">
        <v>2.49805E-8</v>
      </c>
      <c r="C19">
        <v>1.69332E-7</v>
      </c>
      <c r="D19">
        <v>1.6838E-7</v>
      </c>
      <c r="E19">
        <v>1.36327E-6</v>
      </c>
      <c r="F19">
        <v>8.0241800000000001E-7</v>
      </c>
      <c r="G19">
        <v>1.66775E-6</v>
      </c>
      <c r="H19">
        <v>4.9773599999999995E-7</v>
      </c>
      <c r="I19">
        <v>1.16585E-6</v>
      </c>
      <c r="J19">
        <v>7.6350600000000003E-7</v>
      </c>
      <c r="K19">
        <v>1.9092100000000001E-6</v>
      </c>
      <c r="L19">
        <v>1.16061E-6</v>
      </c>
      <c r="M19">
        <v>1.27396E-6</v>
      </c>
      <c r="N19">
        <v>1.5304899999999999E-6</v>
      </c>
      <c r="O19">
        <v>8.8112899999999998E-7</v>
      </c>
      <c r="P19">
        <v>4.5800800000000001E-7</v>
      </c>
      <c r="Q19">
        <v>6.9479700000000002E-7</v>
      </c>
      <c r="R19">
        <v>3.29727E-7</v>
      </c>
      <c r="S19">
        <v>8.8811900000000001E-7</v>
      </c>
      <c r="T19">
        <v>2.22551E-6</v>
      </c>
      <c r="U19">
        <v>2.36373E-7</v>
      </c>
      <c r="V19">
        <v>1.813E-6</v>
      </c>
      <c r="W19">
        <v>1.40084E-6</v>
      </c>
      <c r="X19">
        <v>2.47006E-6</v>
      </c>
      <c r="Y19">
        <v>3.0564099999999999E-6</v>
      </c>
      <c r="Z19">
        <v>1.8013499999999999E-6</v>
      </c>
      <c r="AA19">
        <v>2.25865E-6</v>
      </c>
      <c r="AB19">
        <v>2.0473400000000001E-6</v>
      </c>
      <c r="AC19">
        <v>2.09054E-6</v>
      </c>
      <c r="AD19">
        <v>1.59042E-6</v>
      </c>
      <c r="AE19">
        <v>2.0533400000000001E-6</v>
      </c>
    </row>
    <row r="20" spans="1:31" x14ac:dyDescent="0.25">
      <c r="A20">
        <v>-0.52200000000000002</v>
      </c>
      <c r="B20">
        <v>2.71769E-8</v>
      </c>
      <c r="C20">
        <v>2.0606100000000001E-7</v>
      </c>
      <c r="D20">
        <v>1.7808199999999999E-7</v>
      </c>
      <c r="E20">
        <v>1.46817E-6</v>
      </c>
      <c r="F20">
        <v>8.7584299999999996E-7</v>
      </c>
      <c r="G20">
        <v>1.7991099999999999E-6</v>
      </c>
      <c r="H20">
        <v>5.49017E-7</v>
      </c>
      <c r="I20">
        <v>1.25812E-6</v>
      </c>
      <c r="J20">
        <v>8.3264599999999998E-7</v>
      </c>
      <c r="K20">
        <v>2.0669999999999999E-6</v>
      </c>
      <c r="L20">
        <v>1.28389E-6</v>
      </c>
      <c r="M20">
        <v>1.33175E-6</v>
      </c>
      <c r="N20">
        <v>1.6529099999999999E-6</v>
      </c>
      <c r="O20">
        <v>1.003785E-6</v>
      </c>
      <c r="P20">
        <v>4.9779300000000004E-7</v>
      </c>
      <c r="Q20">
        <v>7.61936E-7</v>
      </c>
      <c r="R20">
        <v>3.6552499999999999E-7</v>
      </c>
      <c r="S20">
        <v>9.3565600000000005E-7</v>
      </c>
      <c r="T20">
        <v>2.3203200000000002E-6</v>
      </c>
      <c r="U20">
        <v>2.5016000000000001E-7</v>
      </c>
      <c r="V20">
        <v>1.9370100000000001E-6</v>
      </c>
      <c r="W20">
        <v>1.53887E-6</v>
      </c>
      <c r="X20">
        <v>2.7144100000000001E-6</v>
      </c>
      <c r="Y20">
        <v>3.3035900000000002E-6</v>
      </c>
      <c r="Z20">
        <v>1.9636199999999998E-6</v>
      </c>
      <c r="AA20">
        <v>2.5306599999999999E-6</v>
      </c>
      <c r="AB20">
        <v>2.1055699999999998E-6</v>
      </c>
      <c r="AC20">
        <v>2.2446099999999999E-6</v>
      </c>
      <c r="AD20">
        <v>1.7145099999999999E-6</v>
      </c>
      <c r="AE20">
        <v>2.2403E-6</v>
      </c>
    </row>
    <row r="21" spans="1:31" x14ac:dyDescent="0.25">
      <c r="A21">
        <v>-0.55100000000000005</v>
      </c>
      <c r="B21">
        <v>4.6129100000000001E-8</v>
      </c>
      <c r="C21">
        <v>2.89366E-7</v>
      </c>
      <c r="D21">
        <v>1.98304E-7</v>
      </c>
      <c r="E21">
        <v>1.58907E-6</v>
      </c>
      <c r="F21">
        <v>9.6059899999999993E-7</v>
      </c>
      <c r="G21">
        <v>1.9676999999999998E-6</v>
      </c>
      <c r="H21">
        <v>6.0236E-7</v>
      </c>
      <c r="I21">
        <v>1.36671E-6</v>
      </c>
      <c r="J21">
        <v>8.6686600000000003E-7</v>
      </c>
      <c r="K21">
        <v>2.21563E-6</v>
      </c>
      <c r="L21">
        <v>1.4179E-6</v>
      </c>
      <c r="M21">
        <v>1.48754E-6</v>
      </c>
      <c r="N21">
        <v>1.83006E-6</v>
      </c>
      <c r="O21">
        <v>1.1242200000000001E-6</v>
      </c>
      <c r="P21">
        <v>5.6488499999999999E-7</v>
      </c>
      <c r="Q21">
        <v>8.3743599999999996E-7</v>
      </c>
      <c r="R21">
        <v>3.9811400000000001E-7</v>
      </c>
      <c r="S21">
        <v>1.004874E-6</v>
      </c>
      <c r="T21">
        <v>2.4383699999999998E-6</v>
      </c>
      <c r="U21">
        <v>2.73147E-7</v>
      </c>
      <c r="V21">
        <v>2.1569999999999998E-6</v>
      </c>
      <c r="W21">
        <v>1.6048700000000001E-6</v>
      </c>
      <c r="X21">
        <v>2.98048E-6</v>
      </c>
      <c r="Y21">
        <v>3.5592600000000001E-6</v>
      </c>
      <c r="Z21">
        <v>2.1387E-6</v>
      </c>
      <c r="AA21">
        <v>2.6773799999999999E-6</v>
      </c>
      <c r="AB21">
        <v>2.2790699999999999E-6</v>
      </c>
      <c r="AC21">
        <v>2.4237600000000002E-6</v>
      </c>
      <c r="AD21">
        <v>1.84607E-6</v>
      </c>
      <c r="AE21">
        <v>2.4119199999999999E-6</v>
      </c>
    </row>
    <row r="22" spans="1:31" x14ac:dyDescent="0.25">
      <c r="A22">
        <v>-0.57999999999999996</v>
      </c>
      <c r="B22">
        <v>6.9572799999999999E-8</v>
      </c>
      <c r="C22">
        <v>3.4680400000000001E-7</v>
      </c>
      <c r="D22">
        <v>2.31195E-7</v>
      </c>
      <c r="E22">
        <v>1.7660300000000001E-6</v>
      </c>
      <c r="F22">
        <v>1.0037480000000001E-6</v>
      </c>
      <c r="G22">
        <v>2.1536200000000001E-6</v>
      </c>
      <c r="H22">
        <v>6.7750200000000003E-7</v>
      </c>
      <c r="I22">
        <v>1.4431800000000001E-6</v>
      </c>
      <c r="J22">
        <v>9.12878E-7</v>
      </c>
      <c r="K22">
        <v>2.4243900000000002E-6</v>
      </c>
      <c r="L22">
        <v>1.55327E-6</v>
      </c>
      <c r="M22">
        <v>1.6534699999999999E-6</v>
      </c>
      <c r="N22">
        <v>1.9809099999999998E-6</v>
      </c>
      <c r="O22">
        <v>1.28256E-6</v>
      </c>
      <c r="P22">
        <v>6.3163100000000003E-7</v>
      </c>
      <c r="Q22">
        <v>9.0212199999999998E-7</v>
      </c>
      <c r="R22">
        <v>4.3991999999999998E-7</v>
      </c>
      <c r="S22">
        <v>1.084462E-6</v>
      </c>
      <c r="T22">
        <v>2.7501900000000001E-6</v>
      </c>
      <c r="U22">
        <v>3.0731299999999999E-7</v>
      </c>
      <c r="V22">
        <v>2.3535399999999998E-6</v>
      </c>
      <c r="W22">
        <v>1.7494299999999999E-6</v>
      </c>
      <c r="X22">
        <v>3.2254099999999999E-6</v>
      </c>
      <c r="Y22">
        <v>3.8317400000000003E-6</v>
      </c>
      <c r="Z22">
        <v>2.3407700000000001E-6</v>
      </c>
      <c r="AA22">
        <v>2.9258E-6</v>
      </c>
      <c r="AB22">
        <v>2.47322E-6</v>
      </c>
      <c r="AC22">
        <v>2.5780199999999998E-6</v>
      </c>
      <c r="AD22">
        <v>1.97392E-6</v>
      </c>
      <c r="AE22">
        <v>2.5986200000000001E-6</v>
      </c>
    </row>
    <row r="23" spans="1:31" x14ac:dyDescent="0.25">
      <c r="A23">
        <v>-0.60899999999999999</v>
      </c>
      <c r="B23">
        <v>7.2654699999999995E-8</v>
      </c>
      <c r="C23">
        <v>3.6499599999999999E-7</v>
      </c>
      <c r="D23">
        <v>2.5048299999999998E-7</v>
      </c>
      <c r="E23">
        <v>1.9114999999999998E-6</v>
      </c>
      <c r="F23">
        <v>1.0792739999999999E-6</v>
      </c>
      <c r="G23">
        <v>2.3272700000000002E-6</v>
      </c>
      <c r="H23">
        <v>7.6669300000000002E-7</v>
      </c>
      <c r="I23">
        <v>1.54279E-6</v>
      </c>
      <c r="J23">
        <v>9.8050400000000008E-7</v>
      </c>
      <c r="K23">
        <v>2.63418E-6</v>
      </c>
      <c r="L23">
        <v>1.6796800000000001E-6</v>
      </c>
      <c r="M23">
        <v>1.81744E-6</v>
      </c>
      <c r="N23">
        <v>2.09749E-6</v>
      </c>
      <c r="O23">
        <v>1.38011E-6</v>
      </c>
      <c r="P23">
        <v>6.9693300000000001E-7</v>
      </c>
      <c r="Q23">
        <v>9.3308699999999997E-7</v>
      </c>
      <c r="R23">
        <v>4.74971E-7</v>
      </c>
      <c r="S23">
        <v>1.1730700000000001E-6</v>
      </c>
      <c r="T23">
        <v>2.9423000000000002E-6</v>
      </c>
      <c r="U23">
        <v>3.4029900000000002E-7</v>
      </c>
      <c r="V23">
        <v>2.47586E-6</v>
      </c>
      <c r="W23">
        <v>1.9089999999999998E-6</v>
      </c>
      <c r="X23">
        <v>3.5305899999999999E-6</v>
      </c>
      <c r="Y23">
        <v>4.0985099999999997E-6</v>
      </c>
      <c r="Z23">
        <v>2.5299000000000001E-6</v>
      </c>
      <c r="AA23">
        <v>3.1456E-6</v>
      </c>
      <c r="AB23">
        <v>2.6573500000000001E-6</v>
      </c>
      <c r="AC23">
        <v>2.7312300000000002E-6</v>
      </c>
      <c r="AD23">
        <v>2.1130700000000002E-6</v>
      </c>
      <c r="AE23">
        <v>2.7784599999999999E-6</v>
      </c>
    </row>
    <row r="24" spans="1:31" x14ac:dyDescent="0.25">
      <c r="A24">
        <v>-0.63800000000000001</v>
      </c>
      <c r="B24">
        <v>7.8098000000000002E-8</v>
      </c>
      <c r="C24">
        <v>4.0696500000000002E-7</v>
      </c>
      <c r="D24">
        <v>2.6757899999999999E-7</v>
      </c>
      <c r="E24">
        <v>2.1164000000000002E-6</v>
      </c>
      <c r="F24">
        <v>1.1514600000000001E-6</v>
      </c>
      <c r="G24">
        <v>2.4769E-6</v>
      </c>
      <c r="H24">
        <v>8.8377800000000004E-7</v>
      </c>
      <c r="I24">
        <v>1.66304E-6</v>
      </c>
      <c r="J24">
        <v>1.070564E-6</v>
      </c>
      <c r="K24">
        <v>2.7830700000000001E-6</v>
      </c>
      <c r="L24">
        <v>1.82165E-6</v>
      </c>
      <c r="M24">
        <v>1.9699800000000001E-6</v>
      </c>
      <c r="N24">
        <v>2.2489300000000002E-6</v>
      </c>
      <c r="O24">
        <v>1.53525E-6</v>
      </c>
      <c r="P24">
        <v>8.0714199999999996E-7</v>
      </c>
      <c r="Q24">
        <v>1.0199369999999999E-6</v>
      </c>
      <c r="R24">
        <v>5.1271000000000004E-7</v>
      </c>
      <c r="S24">
        <v>1.2518100000000001E-6</v>
      </c>
      <c r="T24">
        <v>3.0662500000000001E-6</v>
      </c>
      <c r="U24">
        <v>3.2243899999999999E-7</v>
      </c>
      <c r="V24">
        <v>2.6155600000000002E-6</v>
      </c>
      <c r="W24">
        <v>2.12454E-6</v>
      </c>
      <c r="X24">
        <v>3.7993600000000002E-6</v>
      </c>
      <c r="Y24">
        <v>4.3160599999999998E-6</v>
      </c>
      <c r="Z24">
        <v>2.7514699999999998E-6</v>
      </c>
      <c r="AA24">
        <v>3.3922899999999998E-6</v>
      </c>
      <c r="AB24">
        <v>2.8239799999999999E-6</v>
      </c>
      <c r="AC24">
        <v>2.92554E-6</v>
      </c>
      <c r="AD24">
        <v>2.2684900000000001E-6</v>
      </c>
      <c r="AE24">
        <v>2.86814E-6</v>
      </c>
    </row>
    <row r="25" spans="1:31" x14ac:dyDescent="0.25">
      <c r="A25">
        <v>-0.66700000000000004</v>
      </c>
      <c r="B25">
        <v>8.1230999999999995E-8</v>
      </c>
      <c r="C25">
        <v>4.4317099999999999E-7</v>
      </c>
      <c r="D25">
        <v>2.8536200000000001E-7</v>
      </c>
      <c r="E25">
        <v>2.1951099999999998E-6</v>
      </c>
      <c r="F25">
        <v>1.2156700000000001E-6</v>
      </c>
      <c r="G25">
        <v>2.6790800000000002E-6</v>
      </c>
      <c r="H25">
        <v>9.8484199999999997E-7</v>
      </c>
      <c r="I25">
        <v>1.7884399999999999E-6</v>
      </c>
      <c r="J25">
        <v>1.1535099999999999E-6</v>
      </c>
      <c r="K25">
        <v>2.9988200000000001E-6</v>
      </c>
      <c r="L25">
        <v>1.9550400000000002E-6</v>
      </c>
      <c r="M25">
        <v>2.1182599999999999E-6</v>
      </c>
      <c r="N25">
        <v>2.3201099999999999E-6</v>
      </c>
      <c r="O25">
        <v>1.65091E-6</v>
      </c>
      <c r="P25">
        <v>9.7856300000000008E-7</v>
      </c>
      <c r="Q25">
        <v>1.01698E-6</v>
      </c>
      <c r="R25">
        <v>5.5374700000000002E-7</v>
      </c>
      <c r="S25">
        <v>1.3395799999999999E-6</v>
      </c>
      <c r="T25">
        <v>3.14807E-6</v>
      </c>
      <c r="U25">
        <v>2.84E-7</v>
      </c>
      <c r="V25">
        <v>2.8402200000000001E-6</v>
      </c>
      <c r="W25">
        <v>2.29414E-6</v>
      </c>
      <c r="X25">
        <v>3.9367599999999999E-6</v>
      </c>
      <c r="Y25">
        <v>4.5674499999999998E-6</v>
      </c>
      <c r="Z25">
        <v>2.9207799999999999E-6</v>
      </c>
      <c r="AA25">
        <v>3.5797199999999999E-6</v>
      </c>
      <c r="AB25">
        <v>3.0348499999999998E-6</v>
      </c>
      <c r="AC25">
        <v>3.1837699999999999E-6</v>
      </c>
      <c r="AD25">
        <v>2.4291900000000001E-6</v>
      </c>
      <c r="AE25">
        <v>2.9713600000000002E-6</v>
      </c>
    </row>
    <row r="26" spans="1:31" x14ac:dyDescent="0.25">
      <c r="A26">
        <v>-0.69599999999999995</v>
      </c>
      <c r="B26">
        <v>6.3441900000000001E-8</v>
      </c>
      <c r="C26">
        <v>4.9395499999999998E-7</v>
      </c>
      <c r="D26">
        <v>3.1881700000000002E-7</v>
      </c>
      <c r="E26">
        <v>2.2491499999999999E-6</v>
      </c>
      <c r="F26">
        <v>1.3072299999999999E-6</v>
      </c>
      <c r="G26">
        <v>2.8377200000000001E-6</v>
      </c>
      <c r="H26">
        <v>1.040146E-6</v>
      </c>
      <c r="I26">
        <v>1.8954600000000001E-6</v>
      </c>
      <c r="J26">
        <v>1.2487E-6</v>
      </c>
      <c r="K26">
        <v>3.2805000000000002E-6</v>
      </c>
      <c r="L26">
        <v>2.0993899999999999E-6</v>
      </c>
      <c r="M26">
        <v>2.2941300000000002E-6</v>
      </c>
      <c r="N26">
        <v>2.5066100000000001E-6</v>
      </c>
      <c r="O26">
        <v>1.84343E-6</v>
      </c>
      <c r="P26">
        <v>1.0706299999999999E-6</v>
      </c>
      <c r="Q26">
        <v>1.0988200000000001E-6</v>
      </c>
      <c r="R26">
        <v>5.9061300000000005E-7</v>
      </c>
      <c r="S26">
        <v>1.4282900000000001E-6</v>
      </c>
      <c r="T26">
        <v>3.4561299999999998E-6</v>
      </c>
      <c r="U26">
        <v>3.1742100000000002E-7</v>
      </c>
      <c r="V26">
        <v>3.0452999999999999E-6</v>
      </c>
      <c r="W26">
        <v>2.4204000000000002E-6</v>
      </c>
      <c r="X26">
        <v>4.1270499999999997E-6</v>
      </c>
      <c r="Y26">
        <v>4.8528399999999998E-6</v>
      </c>
      <c r="Z26">
        <v>3.0800799999999998E-6</v>
      </c>
      <c r="AA26">
        <v>3.8319100000000004E-6</v>
      </c>
      <c r="AB26">
        <v>3.2332900000000002E-6</v>
      </c>
      <c r="AC26">
        <v>3.3636700000000001E-6</v>
      </c>
      <c r="AD26">
        <v>2.5796299999999998E-6</v>
      </c>
      <c r="AE26">
        <v>3.1430499999999999E-6</v>
      </c>
    </row>
    <row r="27" spans="1:31" x14ac:dyDescent="0.25">
      <c r="A27">
        <v>-0.72499999999999998</v>
      </c>
      <c r="B27">
        <v>6.7375999999999994E-8</v>
      </c>
      <c r="C27">
        <v>5.4072100000000001E-7</v>
      </c>
      <c r="D27">
        <v>4.0550199999999997E-7</v>
      </c>
      <c r="E27">
        <v>2.36499E-6</v>
      </c>
      <c r="F27">
        <v>1.41463E-6</v>
      </c>
      <c r="G27">
        <v>3.0203600000000001E-6</v>
      </c>
      <c r="H27">
        <v>1.16298E-6</v>
      </c>
      <c r="I27">
        <v>2.0349600000000002E-6</v>
      </c>
      <c r="J27">
        <v>1.3397399999999999E-6</v>
      </c>
      <c r="K27">
        <v>3.4641999999999998E-6</v>
      </c>
      <c r="L27">
        <v>2.23424E-6</v>
      </c>
      <c r="M27">
        <v>2.4730599999999998E-6</v>
      </c>
      <c r="N27">
        <v>2.62229E-6</v>
      </c>
      <c r="O27">
        <v>2.0273500000000002E-6</v>
      </c>
      <c r="P27">
        <v>1.2239499999999999E-6</v>
      </c>
      <c r="Q27">
        <v>1.2031899999999999E-6</v>
      </c>
      <c r="R27">
        <v>6.3880599999999998E-7</v>
      </c>
      <c r="S27">
        <v>1.5200799999999999E-6</v>
      </c>
      <c r="T27">
        <v>3.6704999999999998E-6</v>
      </c>
      <c r="U27">
        <v>3.65677E-7</v>
      </c>
      <c r="V27">
        <v>3.3120600000000002E-6</v>
      </c>
      <c r="W27">
        <v>2.6160800000000001E-6</v>
      </c>
      <c r="X27">
        <v>4.2005400000000001E-6</v>
      </c>
      <c r="Y27">
        <v>5.1139500000000004E-6</v>
      </c>
      <c r="Z27">
        <v>3.25849E-6</v>
      </c>
      <c r="AA27">
        <v>4.1343999999999998E-6</v>
      </c>
      <c r="AB27">
        <v>3.46462E-6</v>
      </c>
      <c r="AC27">
        <v>3.5816999999999999E-6</v>
      </c>
      <c r="AD27">
        <v>2.734E-6</v>
      </c>
      <c r="AE27">
        <v>3.2635900000000001E-6</v>
      </c>
    </row>
    <row r="28" spans="1:31" x14ac:dyDescent="0.25">
      <c r="A28">
        <v>-0.754</v>
      </c>
      <c r="B28">
        <v>6.9378100000000006E-8</v>
      </c>
      <c r="C28">
        <v>5.7119799999999998E-7</v>
      </c>
      <c r="D28">
        <v>4.6148900000000001E-7</v>
      </c>
      <c r="E28">
        <v>2.50366E-6</v>
      </c>
      <c r="F28">
        <v>1.50415E-6</v>
      </c>
      <c r="G28">
        <v>3.2192500000000001E-6</v>
      </c>
      <c r="H28">
        <v>1.2538899999999999E-6</v>
      </c>
      <c r="I28">
        <v>2.1732300000000002E-6</v>
      </c>
      <c r="J28">
        <v>1.4200500000000001E-6</v>
      </c>
      <c r="K28">
        <v>3.7542399999999998E-6</v>
      </c>
      <c r="L28">
        <v>2.3849199999999999E-6</v>
      </c>
      <c r="M28">
        <v>2.59142E-6</v>
      </c>
      <c r="N28">
        <v>2.7988600000000002E-6</v>
      </c>
      <c r="O28">
        <v>2.1812700000000002E-6</v>
      </c>
      <c r="P28">
        <v>1.2949000000000001E-6</v>
      </c>
      <c r="Q28">
        <v>1.18238E-6</v>
      </c>
      <c r="R28">
        <v>6.8924799999999995E-7</v>
      </c>
      <c r="S28">
        <v>1.60156E-6</v>
      </c>
      <c r="T28">
        <v>3.8948499999999996E-6</v>
      </c>
      <c r="U28">
        <v>4.1216699999999999E-7</v>
      </c>
      <c r="V28">
        <v>3.6144300000000001E-6</v>
      </c>
      <c r="W28">
        <v>2.72464E-6</v>
      </c>
      <c r="X28">
        <v>4.5049400000000001E-6</v>
      </c>
      <c r="Y28">
        <v>5.39167E-6</v>
      </c>
      <c r="Z28">
        <v>3.4255000000000001E-6</v>
      </c>
      <c r="AA28">
        <v>4.4223799999999997E-6</v>
      </c>
      <c r="AB28">
        <v>3.64298E-6</v>
      </c>
      <c r="AC28">
        <v>3.8061100000000001E-6</v>
      </c>
      <c r="AD28">
        <v>2.8509099999999999E-6</v>
      </c>
      <c r="AE28">
        <v>3.4626399999999999E-6</v>
      </c>
    </row>
    <row r="29" spans="1:31" x14ac:dyDescent="0.25">
      <c r="A29">
        <v>-0.78300000000000003</v>
      </c>
      <c r="B29">
        <v>7.2346000000000005E-8</v>
      </c>
      <c r="C29">
        <v>6.1268600000000001E-7</v>
      </c>
      <c r="D29">
        <v>4.6698099999999999E-7</v>
      </c>
      <c r="E29">
        <v>2.5091100000000001E-6</v>
      </c>
      <c r="F29">
        <v>1.5835899999999999E-6</v>
      </c>
      <c r="G29">
        <v>3.3910499999999999E-6</v>
      </c>
      <c r="H29">
        <v>1.3424000000000001E-6</v>
      </c>
      <c r="I29">
        <v>2.2482700000000002E-6</v>
      </c>
      <c r="J29">
        <v>1.5875499999999999E-6</v>
      </c>
      <c r="K29">
        <v>3.9903599999999997E-6</v>
      </c>
      <c r="L29">
        <v>2.5351500000000002E-6</v>
      </c>
      <c r="M29">
        <v>2.77314E-6</v>
      </c>
      <c r="N29">
        <v>2.9893700000000001E-6</v>
      </c>
      <c r="O29">
        <v>2.4276100000000001E-6</v>
      </c>
      <c r="P29">
        <v>1.3723500000000001E-6</v>
      </c>
      <c r="Q29">
        <v>1.2541800000000001E-6</v>
      </c>
      <c r="R29">
        <v>7.35811E-7</v>
      </c>
      <c r="S29">
        <v>1.7011300000000001E-6</v>
      </c>
      <c r="T29">
        <v>4.0752999999999998E-6</v>
      </c>
      <c r="U29">
        <v>4.4516100000000002E-7</v>
      </c>
      <c r="V29">
        <v>3.8002500000000002E-6</v>
      </c>
      <c r="W29">
        <v>2.86969E-6</v>
      </c>
      <c r="X29">
        <v>4.7233400000000004E-6</v>
      </c>
      <c r="Y29">
        <v>5.62066E-6</v>
      </c>
      <c r="Z29">
        <v>3.70719E-6</v>
      </c>
      <c r="AA29">
        <v>4.6402099999999999E-6</v>
      </c>
      <c r="AB29">
        <v>3.8533799999999997E-6</v>
      </c>
      <c r="AC29">
        <v>4.0039699999999997E-6</v>
      </c>
      <c r="AD29">
        <v>2.9828399999999999E-6</v>
      </c>
      <c r="AE29">
        <v>3.6888900000000001E-6</v>
      </c>
    </row>
    <row r="30" spans="1:31" x14ac:dyDescent="0.25">
      <c r="A30">
        <v>-0.81200000000000006</v>
      </c>
      <c r="B30">
        <v>7.9810999999999999E-8</v>
      </c>
      <c r="C30">
        <v>6.4779400000000001E-7</v>
      </c>
      <c r="D30">
        <v>4.6335900000000001E-7</v>
      </c>
      <c r="E30">
        <v>2.6427699999999999E-6</v>
      </c>
      <c r="F30">
        <v>1.65895E-6</v>
      </c>
      <c r="G30">
        <v>3.5597099999999998E-6</v>
      </c>
      <c r="H30">
        <v>1.44857E-6</v>
      </c>
      <c r="I30">
        <v>2.3333799999999998E-6</v>
      </c>
      <c r="J30">
        <v>1.9968999999999999E-6</v>
      </c>
      <c r="K30">
        <v>4.2243700000000002E-6</v>
      </c>
      <c r="L30">
        <v>2.6777100000000001E-6</v>
      </c>
      <c r="M30">
        <v>2.92238E-6</v>
      </c>
      <c r="N30">
        <v>3.1392700000000002E-6</v>
      </c>
      <c r="O30">
        <v>2.71404E-6</v>
      </c>
      <c r="P30">
        <v>1.5497800000000001E-6</v>
      </c>
      <c r="Q30">
        <v>1.3284000000000001E-6</v>
      </c>
      <c r="R30">
        <v>7.9296000000000003E-7</v>
      </c>
      <c r="S30">
        <v>1.81922E-6</v>
      </c>
      <c r="T30">
        <v>4.2754499999999999E-6</v>
      </c>
      <c r="U30">
        <v>4.9429100000000004E-7</v>
      </c>
      <c r="V30">
        <v>4.0363200000000003E-6</v>
      </c>
      <c r="W30">
        <v>3.0628600000000001E-6</v>
      </c>
      <c r="X30">
        <v>4.95873E-6</v>
      </c>
      <c r="Y30">
        <v>5.9668899999999997E-6</v>
      </c>
      <c r="Z30">
        <v>3.9304100000000004E-6</v>
      </c>
      <c r="AA30">
        <v>4.8602399999999999E-6</v>
      </c>
      <c r="AB30">
        <v>4.0626400000000001E-6</v>
      </c>
      <c r="AC30">
        <v>4.1876999999999997E-6</v>
      </c>
      <c r="AD30">
        <v>3.1023599999999999E-6</v>
      </c>
      <c r="AE30">
        <v>3.8753900000000003E-6</v>
      </c>
    </row>
    <row r="31" spans="1:31" x14ac:dyDescent="0.25">
      <c r="A31">
        <v>-0.84099999999999997</v>
      </c>
      <c r="B31">
        <v>7.2535999999999995E-8</v>
      </c>
      <c r="C31">
        <v>6.9331600000000001E-7</v>
      </c>
      <c r="D31">
        <v>5.03384E-7</v>
      </c>
      <c r="E31">
        <v>2.7767E-6</v>
      </c>
      <c r="F31">
        <v>1.73257E-6</v>
      </c>
      <c r="G31">
        <v>3.7603100000000001E-6</v>
      </c>
      <c r="H31">
        <v>1.5267900000000001E-6</v>
      </c>
      <c r="I31">
        <v>2.5017600000000001E-6</v>
      </c>
      <c r="J31">
        <v>2.1160600000000001E-6</v>
      </c>
      <c r="K31">
        <v>4.5580500000000003E-6</v>
      </c>
      <c r="L31">
        <v>2.8004299999999999E-6</v>
      </c>
      <c r="M31">
        <v>3.0662E-6</v>
      </c>
      <c r="N31">
        <v>3.28979E-6</v>
      </c>
      <c r="O31">
        <v>2.9032200000000001E-6</v>
      </c>
      <c r="P31">
        <v>1.6655800000000001E-6</v>
      </c>
      <c r="Q31">
        <v>1.4148100000000001E-6</v>
      </c>
      <c r="R31">
        <v>8.3517500000000001E-7</v>
      </c>
      <c r="S31">
        <v>1.88669E-6</v>
      </c>
      <c r="T31">
        <v>4.3730600000000003E-6</v>
      </c>
      <c r="U31">
        <v>5.2878500000000003E-7</v>
      </c>
      <c r="V31">
        <v>4.3029300000000003E-6</v>
      </c>
      <c r="W31">
        <v>3.29642E-6</v>
      </c>
      <c r="X31">
        <v>5.2180400000000001E-6</v>
      </c>
      <c r="Y31">
        <v>6.2163799999999998E-6</v>
      </c>
      <c r="Z31">
        <v>4.2004599999999996E-6</v>
      </c>
      <c r="AA31">
        <v>5.1806099999999999E-6</v>
      </c>
      <c r="AB31">
        <v>4.3042500000000003E-6</v>
      </c>
      <c r="AC31">
        <v>4.4885600000000003E-6</v>
      </c>
      <c r="AD31">
        <v>3.2739699999999999E-6</v>
      </c>
      <c r="AE31">
        <v>4.0986400000000003E-6</v>
      </c>
    </row>
    <row r="32" spans="1:31" x14ac:dyDescent="0.25">
      <c r="A32">
        <v>-0.87</v>
      </c>
      <c r="B32">
        <v>8.3087999999999996E-8</v>
      </c>
      <c r="C32">
        <v>8.0490800000000002E-7</v>
      </c>
      <c r="D32">
        <v>5.5917999999999996E-7</v>
      </c>
      <c r="E32">
        <v>3.0024799999999999E-6</v>
      </c>
      <c r="F32">
        <v>1.8289200000000001E-6</v>
      </c>
      <c r="G32">
        <v>3.99844E-6</v>
      </c>
      <c r="H32">
        <v>1.6221399999999999E-6</v>
      </c>
      <c r="I32">
        <v>2.6491799999999999E-6</v>
      </c>
      <c r="J32">
        <v>2.2565700000000001E-6</v>
      </c>
      <c r="K32">
        <v>4.8208800000000002E-6</v>
      </c>
      <c r="L32">
        <v>3.0064199999999998E-6</v>
      </c>
      <c r="M32">
        <v>3.3660399999999999E-6</v>
      </c>
      <c r="N32">
        <v>3.4187599999999999E-6</v>
      </c>
      <c r="O32">
        <v>3.0546899999999999E-6</v>
      </c>
      <c r="P32">
        <v>1.8546199999999999E-6</v>
      </c>
      <c r="Q32">
        <v>1.49018E-6</v>
      </c>
      <c r="R32">
        <v>9.0495900000000005E-7</v>
      </c>
      <c r="S32">
        <v>2.0177199999999999E-6</v>
      </c>
      <c r="T32">
        <v>4.5869400000000003E-6</v>
      </c>
      <c r="U32">
        <v>5.8127600000000002E-7</v>
      </c>
      <c r="V32">
        <v>4.5581800000000001E-6</v>
      </c>
      <c r="W32">
        <v>3.4523899999999999E-6</v>
      </c>
      <c r="X32">
        <v>5.5236699999999998E-6</v>
      </c>
      <c r="Y32">
        <v>6.4958499999999998E-6</v>
      </c>
      <c r="Z32">
        <v>4.4040300000000001E-6</v>
      </c>
      <c r="AA32">
        <v>5.52216E-6</v>
      </c>
      <c r="AB32">
        <v>4.5674499999999998E-6</v>
      </c>
      <c r="AC32">
        <v>4.63567E-6</v>
      </c>
      <c r="AD32">
        <v>3.4319300000000001E-6</v>
      </c>
      <c r="AE32">
        <v>4.2585199999999997E-6</v>
      </c>
    </row>
    <row r="33" spans="1:31" x14ac:dyDescent="0.25">
      <c r="A33">
        <v>-0.89900000000000002</v>
      </c>
      <c r="B33">
        <v>8.2045000000000004E-8</v>
      </c>
      <c r="C33">
        <v>8.7026500000000004E-7</v>
      </c>
      <c r="D33">
        <v>5.6282399999999996E-7</v>
      </c>
      <c r="E33">
        <v>3.2155099999999998E-6</v>
      </c>
      <c r="F33">
        <v>1.9426700000000001E-6</v>
      </c>
      <c r="G33">
        <v>4.22668E-6</v>
      </c>
      <c r="H33">
        <v>1.7609200000000001E-6</v>
      </c>
      <c r="I33">
        <v>2.8072099999999998E-6</v>
      </c>
      <c r="J33">
        <v>2.3855100000000001E-6</v>
      </c>
      <c r="K33">
        <v>5.1225599999999996E-6</v>
      </c>
      <c r="L33">
        <v>3.1775699999999999E-6</v>
      </c>
      <c r="M33">
        <v>3.8477200000000002E-6</v>
      </c>
      <c r="N33">
        <v>3.7143900000000001E-6</v>
      </c>
      <c r="O33">
        <v>3.2067799999999998E-6</v>
      </c>
      <c r="P33">
        <v>1.9937800000000002E-6</v>
      </c>
      <c r="Q33">
        <v>1.60363E-6</v>
      </c>
      <c r="R33">
        <v>9.6308800000000003E-7</v>
      </c>
      <c r="S33">
        <v>2.11595E-6</v>
      </c>
      <c r="T33">
        <v>4.9175599999999999E-6</v>
      </c>
      <c r="U33">
        <v>6.4072399999999999E-7</v>
      </c>
      <c r="V33">
        <v>4.8236800000000004E-6</v>
      </c>
      <c r="W33">
        <v>3.6510899999999998E-6</v>
      </c>
      <c r="X33">
        <v>5.8645100000000002E-6</v>
      </c>
      <c r="Y33">
        <v>6.7813900000000001E-6</v>
      </c>
      <c r="Z33">
        <v>4.7461799999999998E-6</v>
      </c>
      <c r="AA33">
        <v>5.8485699999999998E-6</v>
      </c>
      <c r="AB33">
        <v>4.8508199999999999E-6</v>
      </c>
      <c r="AC33">
        <v>4.8566299999999998E-6</v>
      </c>
      <c r="AD33">
        <v>3.6039400000000002E-6</v>
      </c>
      <c r="AE33">
        <v>4.4821300000000002E-6</v>
      </c>
    </row>
    <row r="34" spans="1:31" x14ac:dyDescent="0.25">
      <c r="A34">
        <v>-0.92800000000000005</v>
      </c>
      <c r="B34">
        <v>8.4789999999999994E-8</v>
      </c>
      <c r="C34">
        <v>9.5728100000000003E-7</v>
      </c>
      <c r="D34">
        <v>5.6383299999999996E-7</v>
      </c>
      <c r="E34">
        <v>3.3237099999999999E-6</v>
      </c>
      <c r="F34">
        <v>2.0376900000000001E-6</v>
      </c>
      <c r="G34">
        <v>4.4316000000000001E-6</v>
      </c>
      <c r="H34">
        <v>1.8455900000000001E-6</v>
      </c>
      <c r="I34">
        <v>2.9672300000000001E-6</v>
      </c>
      <c r="J34">
        <v>2.50082E-6</v>
      </c>
      <c r="K34">
        <v>5.4929299999999999E-6</v>
      </c>
      <c r="L34">
        <v>3.3314800000000001E-6</v>
      </c>
      <c r="M34">
        <v>4.1683399999999998E-6</v>
      </c>
      <c r="N34">
        <v>3.8574800000000002E-6</v>
      </c>
      <c r="O34">
        <v>3.3264099999999999E-6</v>
      </c>
      <c r="P34">
        <v>2.0562100000000002E-6</v>
      </c>
      <c r="Q34">
        <v>1.67177E-6</v>
      </c>
      <c r="R34">
        <v>1.020155E-6</v>
      </c>
      <c r="S34">
        <v>2.2619899999999998E-6</v>
      </c>
      <c r="T34">
        <v>5.1494000000000002E-6</v>
      </c>
      <c r="U34">
        <v>7.4627799999999998E-7</v>
      </c>
      <c r="V34">
        <v>5.0316700000000001E-6</v>
      </c>
      <c r="W34">
        <v>3.7950000000000001E-6</v>
      </c>
      <c r="X34">
        <v>6.2516499999999997E-6</v>
      </c>
      <c r="Y34">
        <v>7.0771999999999998E-6</v>
      </c>
      <c r="Z34">
        <v>4.9382499999999997E-6</v>
      </c>
      <c r="AA34">
        <v>6.1359500000000001E-6</v>
      </c>
      <c r="AB34">
        <v>5.1316299999999997E-6</v>
      </c>
      <c r="AC34">
        <v>5.1388499999999999E-6</v>
      </c>
      <c r="AD34">
        <v>3.7985499999999998E-6</v>
      </c>
      <c r="AE34">
        <v>4.7109099999999999E-6</v>
      </c>
    </row>
    <row r="35" spans="1:31" x14ac:dyDescent="0.25">
      <c r="A35">
        <v>-0.95699999999999996</v>
      </c>
      <c r="B35">
        <v>9.3729000000000005E-8</v>
      </c>
      <c r="C35">
        <v>1.0020370000000001E-6</v>
      </c>
      <c r="D35">
        <v>6.3804299999999999E-7</v>
      </c>
      <c r="E35">
        <v>3.38717E-6</v>
      </c>
      <c r="F35">
        <v>2.1366E-6</v>
      </c>
      <c r="G35">
        <v>4.65996E-6</v>
      </c>
      <c r="H35">
        <v>1.9242499999999998E-6</v>
      </c>
      <c r="I35">
        <v>3.1108700000000002E-6</v>
      </c>
      <c r="J35">
        <v>2.6510399999999999E-6</v>
      </c>
      <c r="K35">
        <v>5.8447500000000002E-6</v>
      </c>
      <c r="L35">
        <v>3.4979099999999999E-6</v>
      </c>
      <c r="M35">
        <v>4.3778200000000004E-6</v>
      </c>
      <c r="N35">
        <v>3.84222E-6</v>
      </c>
      <c r="O35">
        <v>3.56108E-6</v>
      </c>
      <c r="P35">
        <v>2.2150200000000001E-6</v>
      </c>
      <c r="Q35">
        <v>1.7669599999999999E-6</v>
      </c>
      <c r="R35">
        <v>1.0659799999999999E-6</v>
      </c>
      <c r="S35">
        <v>2.40499E-6</v>
      </c>
      <c r="T35">
        <v>5.30535E-6</v>
      </c>
      <c r="U35">
        <v>7.8175200000000002E-7</v>
      </c>
      <c r="V35">
        <v>5.1758999999999999E-6</v>
      </c>
      <c r="W35">
        <v>4.0823300000000003E-6</v>
      </c>
      <c r="X35">
        <v>6.5374600000000003E-6</v>
      </c>
      <c r="Y35">
        <v>7.3871400000000002E-6</v>
      </c>
      <c r="Z35">
        <v>5.3746199999999999E-6</v>
      </c>
      <c r="AA35">
        <v>6.5326699999999997E-6</v>
      </c>
      <c r="AB35">
        <v>5.4160299999999999E-6</v>
      </c>
      <c r="AC35">
        <v>5.3740900000000001E-6</v>
      </c>
      <c r="AD35">
        <v>3.9749599999999998E-6</v>
      </c>
      <c r="AE35">
        <v>4.9285700000000001E-6</v>
      </c>
    </row>
    <row r="36" spans="1:31" x14ac:dyDescent="0.25">
      <c r="A36">
        <v>-0.98599999999999999</v>
      </c>
      <c r="B36">
        <v>1.06613E-7</v>
      </c>
      <c r="C36">
        <v>9.9801000000000008E-7</v>
      </c>
      <c r="D36">
        <v>6.3415699999999998E-7</v>
      </c>
      <c r="E36">
        <v>3.5519400000000001E-6</v>
      </c>
      <c r="F36">
        <v>2.22913E-6</v>
      </c>
      <c r="G36">
        <v>4.9260199999999996E-6</v>
      </c>
      <c r="H36">
        <v>1.96654E-6</v>
      </c>
      <c r="I36">
        <v>3.30136E-6</v>
      </c>
      <c r="J36">
        <v>2.8240099999999998E-6</v>
      </c>
      <c r="K36">
        <v>6.2076599999999996E-6</v>
      </c>
      <c r="L36">
        <v>3.69217E-6</v>
      </c>
      <c r="M36">
        <v>4.5913499999999997E-6</v>
      </c>
      <c r="N36">
        <v>3.9888200000000004E-6</v>
      </c>
      <c r="O36">
        <v>3.7222999999999999E-6</v>
      </c>
      <c r="P36">
        <v>2.4822199999999998E-6</v>
      </c>
      <c r="Q36">
        <v>1.9309800000000001E-6</v>
      </c>
      <c r="R36">
        <v>1.1109100000000001E-6</v>
      </c>
      <c r="S36">
        <v>2.5183000000000001E-6</v>
      </c>
      <c r="T36">
        <v>5.5030399999999999E-6</v>
      </c>
      <c r="U36">
        <v>8.0669200000000003E-7</v>
      </c>
      <c r="V36">
        <v>5.4903699999999996E-6</v>
      </c>
      <c r="W36">
        <v>4.3326699999999996E-6</v>
      </c>
      <c r="X36">
        <v>6.8430499999999996E-6</v>
      </c>
      <c r="Y36">
        <v>7.7796299999999996E-6</v>
      </c>
      <c r="Z36">
        <v>5.7047800000000003E-6</v>
      </c>
      <c r="AA36">
        <v>6.8843600000000003E-6</v>
      </c>
      <c r="AB36">
        <v>5.6436399999999999E-6</v>
      </c>
      <c r="AC36">
        <v>5.6063799999999997E-6</v>
      </c>
      <c r="AD36">
        <v>4.1694999999999996E-6</v>
      </c>
      <c r="AE36">
        <v>5.1892199999999999E-6</v>
      </c>
    </row>
    <row r="37" spans="1:31" x14ac:dyDescent="0.25">
      <c r="A37">
        <v>-1.0149999999999999</v>
      </c>
      <c r="B37">
        <v>1.05628E-7</v>
      </c>
      <c r="C37">
        <v>1.08078E-6</v>
      </c>
      <c r="D37">
        <v>6.5750399999999996E-7</v>
      </c>
      <c r="E37">
        <v>3.6815199999999999E-6</v>
      </c>
      <c r="F37">
        <v>2.3118699999999999E-6</v>
      </c>
      <c r="G37">
        <v>5.1487100000000002E-6</v>
      </c>
      <c r="H37">
        <v>2.2046200000000002E-6</v>
      </c>
      <c r="I37">
        <v>3.4556699999999998E-6</v>
      </c>
      <c r="J37">
        <v>2.9564900000000001E-6</v>
      </c>
      <c r="K37">
        <v>6.5503900000000001E-6</v>
      </c>
      <c r="L37">
        <v>3.8353899999999999E-6</v>
      </c>
      <c r="M37">
        <v>4.8743400000000003E-6</v>
      </c>
      <c r="N37">
        <v>4.1891399999999997E-6</v>
      </c>
      <c r="O37">
        <v>3.9467300000000002E-6</v>
      </c>
      <c r="P37">
        <v>2.8213200000000001E-6</v>
      </c>
      <c r="Q37">
        <v>2.1148699999999999E-6</v>
      </c>
      <c r="R37">
        <v>1.1643E-6</v>
      </c>
      <c r="S37">
        <v>2.6246299999999998E-6</v>
      </c>
      <c r="T37">
        <v>5.6717299999999998E-6</v>
      </c>
      <c r="U37">
        <v>1.06326E-6</v>
      </c>
      <c r="V37">
        <v>5.7372699999999997E-6</v>
      </c>
      <c r="W37">
        <v>4.4694199999999996E-6</v>
      </c>
      <c r="X37">
        <v>7.0577199999999999E-6</v>
      </c>
      <c r="Y37">
        <v>8.1798499999999993E-6</v>
      </c>
      <c r="Z37">
        <v>6.0093199999999999E-6</v>
      </c>
      <c r="AA37">
        <v>7.1906299999999998E-6</v>
      </c>
      <c r="AB37">
        <v>5.8021800000000004E-6</v>
      </c>
      <c r="AC37">
        <v>5.9547300000000003E-6</v>
      </c>
      <c r="AD37">
        <v>4.33833E-6</v>
      </c>
      <c r="AE37">
        <v>5.4600000000000002E-6</v>
      </c>
    </row>
    <row r="38" spans="1:31" x14ac:dyDescent="0.25">
      <c r="A38">
        <v>-1.044</v>
      </c>
      <c r="B38">
        <v>1.1469E-7</v>
      </c>
      <c r="C38">
        <v>1.15372E-6</v>
      </c>
      <c r="D38">
        <v>7.2072499999999999E-7</v>
      </c>
      <c r="E38">
        <v>3.8173900000000002E-6</v>
      </c>
      <c r="F38">
        <v>2.4299400000000001E-6</v>
      </c>
      <c r="G38">
        <v>5.3766000000000003E-6</v>
      </c>
      <c r="H38">
        <v>2.30956E-6</v>
      </c>
      <c r="I38">
        <v>3.5992600000000002E-6</v>
      </c>
      <c r="J38">
        <v>3.1570699999999998E-6</v>
      </c>
      <c r="K38">
        <v>6.8889500000000003E-6</v>
      </c>
      <c r="L38">
        <v>4.0428300000000001E-6</v>
      </c>
      <c r="M38">
        <v>5.0890800000000004E-6</v>
      </c>
      <c r="N38">
        <v>4.5173799999999996E-6</v>
      </c>
      <c r="O38">
        <v>4.1701600000000001E-6</v>
      </c>
      <c r="P38">
        <v>3.0700900000000002E-6</v>
      </c>
      <c r="Q38">
        <v>2.2252100000000002E-6</v>
      </c>
      <c r="R38">
        <v>1.21941E-6</v>
      </c>
      <c r="S38">
        <v>2.77679E-6</v>
      </c>
      <c r="T38">
        <v>6.0126699999999996E-6</v>
      </c>
      <c r="U38">
        <v>1.14081E-6</v>
      </c>
      <c r="V38">
        <v>6.1379799999999998E-6</v>
      </c>
      <c r="W38">
        <v>4.6862699999999999E-6</v>
      </c>
      <c r="X38">
        <v>7.3545999999999999E-6</v>
      </c>
      <c r="Y38">
        <v>8.5213900000000004E-6</v>
      </c>
      <c r="Z38">
        <v>6.1852399999999999E-6</v>
      </c>
      <c r="AA38">
        <v>7.5106499999999998E-6</v>
      </c>
      <c r="AB38">
        <v>6.0350099999999997E-6</v>
      </c>
      <c r="AC38">
        <v>6.2318799999999999E-6</v>
      </c>
      <c r="AD38">
        <v>4.5259600000000001E-6</v>
      </c>
      <c r="AE38">
        <v>5.6691599999999996E-6</v>
      </c>
    </row>
    <row r="39" spans="1:31" x14ac:dyDescent="0.25">
      <c r="A39">
        <v>-1.073</v>
      </c>
      <c r="B39">
        <v>1.1797299999999999E-7</v>
      </c>
      <c r="C39">
        <v>1.12151E-6</v>
      </c>
      <c r="D39">
        <v>7.6731299999999998E-7</v>
      </c>
      <c r="E39">
        <v>4.1761300000000001E-6</v>
      </c>
      <c r="F39">
        <v>2.6099799999999999E-6</v>
      </c>
      <c r="G39">
        <v>5.6000900000000001E-6</v>
      </c>
      <c r="H39">
        <v>2.4142800000000002E-6</v>
      </c>
      <c r="I39">
        <v>3.7907399999999998E-6</v>
      </c>
      <c r="J39">
        <v>3.30294E-6</v>
      </c>
      <c r="K39">
        <v>7.1992200000000002E-6</v>
      </c>
      <c r="L39">
        <v>4.1740199999999999E-6</v>
      </c>
      <c r="M39">
        <v>5.4874000000000002E-6</v>
      </c>
      <c r="N39">
        <v>4.6886700000000001E-6</v>
      </c>
      <c r="O39">
        <v>4.3408799999999997E-6</v>
      </c>
      <c r="P39">
        <v>3.2397800000000002E-6</v>
      </c>
      <c r="Q39">
        <v>2.3368300000000002E-6</v>
      </c>
      <c r="R39">
        <v>1.28375E-6</v>
      </c>
      <c r="S39">
        <v>2.8114100000000002E-6</v>
      </c>
      <c r="T39">
        <v>6.2891599999999996E-6</v>
      </c>
      <c r="U39">
        <v>1.1571699999999999E-6</v>
      </c>
      <c r="V39">
        <v>6.3543999999999997E-6</v>
      </c>
      <c r="W39">
        <v>4.9783399999999997E-6</v>
      </c>
      <c r="X39">
        <v>7.7111699999999996E-6</v>
      </c>
      <c r="Y39">
        <v>8.8207899999999996E-6</v>
      </c>
      <c r="Z39">
        <v>6.5700599999999997E-6</v>
      </c>
      <c r="AA39">
        <v>7.8577600000000001E-6</v>
      </c>
      <c r="AB39">
        <v>6.3523600000000001E-6</v>
      </c>
      <c r="AC39">
        <v>6.39849E-6</v>
      </c>
      <c r="AD39">
        <v>4.7088599999999997E-6</v>
      </c>
      <c r="AE39">
        <v>5.9082399999999999E-6</v>
      </c>
    </row>
    <row r="40" spans="1:31" x14ac:dyDescent="0.25">
      <c r="A40">
        <v>-1.1020000000000001</v>
      </c>
      <c r="B40">
        <v>1.34317E-7</v>
      </c>
      <c r="C40">
        <v>1.2993899999999999E-6</v>
      </c>
      <c r="D40">
        <v>7.7492599999999996E-7</v>
      </c>
      <c r="E40">
        <v>4.2338299999999996E-6</v>
      </c>
      <c r="F40">
        <v>2.7590499999999999E-6</v>
      </c>
      <c r="G40">
        <v>5.8515699999999996E-6</v>
      </c>
      <c r="H40">
        <v>2.5001099999999999E-6</v>
      </c>
      <c r="I40">
        <v>3.9665900000000004E-6</v>
      </c>
      <c r="J40">
        <v>3.4678000000000001E-6</v>
      </c>
      <c r="K40">
        <v>7.6415199999999993E-6</v>
      </c>
      <c r="L40">
        <v>4.3655300000000004E-6</v>
      </c>
      <c r="M40">
        <v>5.7050600000000004E-6</v>
      </c>
      <c r="N40">
        <v>4.7716000000000002E-6</v>
      </c>
      <c r="O40">
        <v>4.6482200000000004E-6</v>
      </c>
      <c r="P40">
        <v>3.3554199999999998E-6</v>
      </c>
      <c r="Q40">
        <v>2.4583400000000001E-6</v>
      </c>
      <c r="R40">
        <v>1.35165E-6</v>
      </c>
      <c r="S40">
        <v>3.0447599999999998E-6</v>
      </c>
      <c r="T40">
        <v>6.5296799999999998E-6</v>
      </c>
      <c r="U40">
        <v>1.25773E-6</v>
      </c>
      <c r="V40">
        <v>6.6751800000000004E-6</v>
      </c>
      <c r="W40">
        <v>5.2382799999999998E-6</v>
      </c>
      <c r="X40">
        <v>8.0565699999999997E-6</v>
      </c>
      <c r="Y40">
        <v>9.1724399999999999E-6</v>
      </c>
      <c r="Z40">
        <v>7.0467900000000002E-6</v>
      </c>
      <c r="AA40">
        <v>8.2492200000000003E-6</v>
      </c>
      <c r="AB40">
        <v>6.6198800000000002E-6</v>
      </c>
      <c r="AC40">
        <v>6.7890100000000004E-6</v>
      </c>
      <c r="AD40">
        <v>4.87936E-6</v>
      </c>
      <c r="AE40">
        <v>6.1260000000000003E-6</v>
      </c>
    </row>
    <row r="41" spans="1:31" x14ac:dyDescent="0.25">
      <c r="A41">
        <v>-1.131</v>
      </c>
      <c r="B41">
        <v>1.4439299999999999E-7</v>
      </c>
      <c r="C41">
        <v>1.3560100000000001E-6</v>
      </c>
      <c r="D41">
        <v>8.7282200000000001E-7</v>
      </c>
      <c r="E41">
        <v>4.3083400000000002E-6</v>
      </c>
      <c r="F41">
        <v>2.88063E-6</v>
      </c>
      <c r="G41">
        <v>6.1325400000000004E-6</v>
      </c>
      <c r="H41">
        <v>2.5585999999999999E-6</v>
      </c>
      <c r="I41">
        <v>4.0951300000000004E-6</v>
      </c>
      <c r="J41">
        <v>3.61498E-6</v>
      </c>
      <c r="K41">
        <v>8.0580899999999993E-6</v>
      </c>
      <c r="L41">
        <v>4.5702900000000002E-6</v>
      </c>
      <c r="M41">
        <v>5.9430700000000003E-6</v>
      </c>
      <c r="N41">
        <v>4.8926700000000002E-6</v>
      </c>
      <c r="O41">
        <v>4.8433800000000004E-6</v>
      </c>
      <c r="P41">
        <v>3.3220799999999998E-6</v>
      </c>
      <c r="Q41">
        <v>2.6043499999999999E-6</v>
      </c>
      <c r="R41">
        <v>1.4124100000000001E-6</v>
      </c>
      <c r="S41">
        <v>3.2021900000000002E-6</v>
      </c>
      <c r="T41">
        <v>6.7304400000000002E-6</v>
      </c>
      <c r="U41">
        <v>1.3251499999999999E-6</v>
      </c>
      <c r="V41">
        <v>6.93274E-6</v>
      </c>
      <c r="W41">
        <v>5.5222600000000002E-6</v>
      </c>
      <c r="X41">
        <v>8.3594199999999997E-6</v>
      </c>
      <c r="Y41">
        <v>9.5610000000000004E-6</v>
      </c>
      <c r="Z41">
        <v>7.2965700000000002E-6</v>
      </c>
      <c r="AA41">
        <v>8.4945600000000005E-6</v>
      </c>
      <c r="AB41">
        <v>6.9066400000000003E-6</v>
      </c>
      <c r="AC41">
        <v>7.1409399999999999E-6</v>
      </c>
      <c r="AD41">
        <v>5.0835599999999997E-6</v>
      </c>
      <c r="AE41">
        <v>6.3759100000000001E-6</v>
      </c>
    </row>
    <row r="42" spans="1:31" x14ac:dyDescent="0.25">
      <c r="A42">
        <v>-1.1599999999999999</v>
      </c>
      <c r="B42">
        <v>1.46927E-7</v>
      </c>
      <c r="C42">
        <v>1.42966E-6</v>
      </c>
      <c r="D42">
        <v>8.9317800000000001E-7</v>
      </c>
      <c r="E42">
        <v>4.5810699999999997E-6</v>
      </c>
      <c r="F42">
        <v>2.99897E-6</v>
      </c>
      <c r="G42">
        <v>6.3604699999999999E-6</v>
      </c>
      <c r="H42">
        <v>2.62246E-6</v>
      </c>
      <c r="I42">
        <v>4.2847499999999999E-6</v>
      </c>
      <c r="J42">
        <v>3.79363E-6</v>
      </c>
      <c r="K42">
        <v>8.4057100000000005E-6</v>
      </c>
      <c r="L42">
        <v>4.7354100000000003E-6</v>
      </c>
      <c r="M42">
        <v>6.0952800000000002E-6</v>
      </c>
      <c r="N42">
        <v>5.2062799999999999E-6</v>
      </c>
      <c r="O42">
        <v>5.1001200000000002E-6</v>
      </c>
      <c r="P42">
        <v>3.5498700000000001E-6</v>
      </c>
      <c r="Q42">
        <v>2.7768900000000002E-6</v>
      </c>
      <c r="R42">
        <v>1.48768E-6</v>
      </c>
      <c r="S42">
        <v>3.3188599999999998E-6</v>
      </c>
      <c r="T42">
        <v>7.1290300000000003E-6</v>
      </c>
      <c r="U42">
        <v>1.3935000000000001E-6</v>
      </c>
      <c r="V42">
        <v>7.2491099999999996E-6</v>
      </c>
      <c r="W42">
        <v>5.6573900000000004E-6</v>
      </c>
      <c r="X42">
        <v>8.6646300000000004E-6</v>
      </c>
      <c r="Y42">
        <v>9.87927E-6</v>
      </c>
      <c r="Z42">
        <v>7.6873599999999992E-6</v>
      </c>
      <c r="AA42">
        <v>8.7186899999999994E-6</v>
      </c>
      <c r="AB42">
        <v>7.2635300000000004E-6</v>
      </c>
      <c r="AC42">
        <v>7.5024100000000002E-6</v>
      </c>
      <c r="AD42">
        <v>5.2824600000000004E-6</v>
      </c>
      <c r="AE42">
        <v>6.6099799999999997E-6</v>
      </c>
    </row>
    <row r="43" spans="1:31" x14ac:dyDescent="0.25">
      <c r="A43">
        <v>-1.1890000000000001</v>
      </c>
      <c r="B43">
        <v>1.5909999999999999E-7</v>
      </c>
      <c r="C43">
        <v>1.52476E-6</v>
      </c>
      <c r="D43">
        <v>8.4801400000000004E-7</v>
      </c>
      <c r="E43">
        <v>4.8428399999999999E-6</v>
      </c>
      <c r="F43">
        <v>3.1535099999999998E-6</v>
      </c>
      <c r="G43">
        <v>6.6300699999999999E-6</v>
      </c>
      <c r="H43">
        <v>2.8405900000000001E-6</v>
      </c>
      <c r="I43">
        <v>4.4145300000000002E-6</v>
      </c>
      <c r="J43">
        <v>3.9566600000000003E-6</v>
      </c>
      <c r="K43">
        <v>8.7004200000000003E-6</v>
      </c>
      <c r="L43">
        <v>4.8822700000000003E-6</v>
      </c>
      <c r="M43">
        <v>6.3717499999999996E-6</v>
      </c>
      <c r="N43">
        <v>5.4981199999999996E-6</v>
      </c>
      <c r="O43">
        <v>5.1998900000000001E-6</v>
      </c>
      <c r="P43">
        <v>3.65142E-6</v>
      </c>
      <c r="Q43">
        <v>2.9208200000000002E-6</v>
      </c>
      <c r="R43">
        <v>1.58476E-6</v>
      </c>
      <c r="S43">
        <v>3.4305099999999999E-6</v>
      </c>
      <c r="T43">
        <v>7.3665399999999999E-6</v>
      </c>
      <c r="U43">
        <v>1.4646699999999999E-6</v>
      </c>
      <c r="V43">
        <v>7.5414700000000002E-6</v>
      </c>
      <c r="W43">
        <v>5.8777200000000002E-6</v>
      </c>
      <c r="X43">
        <v>8.9992800000000007E-6</v>
      </c>
      <c r="Y43">
        <v>1.0256309999999999E-5</v>
      </c>
      <c r="Z43">
        <v>8.0136799999999995E-6</v>
      </c>
      <c r="AA43">
        <v>9.0959200000000001E-6</v>
      </c>
      <c r="AB43">
        <v>7.5057199999999997E-6</v>
      </c>
      <c r="AC43">
        <v>7.8587399999999992E-6</v>
      </c>
      <c r="AD43">
        <v>5.5174900000000003E-6</v>
      </c>
      <c r="AE43">
        <v>6.8634299999999998E-6</v>
      </c>
    </row>
    <row r="44" spans="1:31" x14ac:dyDescent="0.25">
      <c r="A44">
        <v>-1.218</v>
      </c>
      <c r="B44">
        <v>1.7786500000000001E-7</v>
      </c>
      <c r="C44">
        <v>1.5507E-6</v>
      </c>
      <c r="D44">
        <v>8.9125000000000004E-7</v>
      </c>
      <c r="E44">
        <v>4.9062999999999999E-6</v>
      </c>
      <c r="F44">
        <v>3.2725999999999998E-6</v>
      </c>
      <c r="G44">
        <v>6.86841E-6</v>
      </c>
      <c r="H44">
        <v>3.00391E-6</v>
      </c>
      <c r="I44">
        <v>4.6672099999999998E-6</v>
      </c>
      <c r="J44">
        <v>4.1283300000000003E-6</v>
      </c>
      <c r="K44">
        <v>9.0525500000000003E-6</v>
      </c>
      <c r="L44">
        <v>5.1290100000000002E-6</v>
      </c>
      <c r="M44">
        <v>6.6979699999999997E-6</v>
      </c>
      <c r="N44">
        <v>5.8843999999999999E-6</v>
      </c>
      <c r="O44">
        <v>5.2581499999999998E-6</v>
      </c>
      <c r="P44">
        <v>3.71842E-6</v>
      </c>
      <c r="Q44">
        <v>2.9337599999999999E-6</v>
      </c>
      <c r="R44">
        <v>1.6561900000000001E-6</v>
      </c>
      <c r="S44">
        <v>3.59163E-6</v>
      </c>
      <c r="T44">
        <v>7.6987400000000008E-6</v>
      </c>
      <c r="U44">
        <v>1.4985299999999999E-6</v>
      </c>
      <c r="V44">
        <v>7.7570099999999994E-6</v>
      </c>
      <c r="W44">
        <v>6.0677999999999997E-6</v>
      </c>
      <c r="X44">
        <v>9.2523499999999996E-6</v>
      </c>
      <c r="Y44">
        <v>1.060682E-5</v>
      </c>
      <c r="Z44">
        <v>8.0358199999999999E-6</v>
      </c>
      <c r="AA44">
        <v>9.6220000000000004E-6</v>
      </c>
      <c r="AB44">
        <v>7.7178499999999993E-6</v>
      </c>
      <c r="AC44">
        <v>8.1023300000000007E-6</v>
      </c>
      <c r="AD44">
        <v>5.7554599999999999E-6</v>
      </c>
      <c r="AE44">
        <v>7.0971600000000002E-6</v>
      </c>
    </row>
    <row r="45" spans="1:31" x14ac:dyDescent="0.25">
      <c r="A45">
        <v>-1.2470000000000001</v>
      </c>
      <c r="B45">
        <v>1.80212E-7</v>
      </c>
      <c r="C45">
        <v>1.6910800000000001E-6</v>
      </c>
      <c r="D45">
        <v>9.68902E-7</v>
      </c>
      <c r="E45">
        <v>5.1068900000000003E-6</v>
      </c>
      <c r="F45">
        <v>3.4050200000000001E-6</v>
      </c>
      <c r="G45">
        <v>7.1575700000000003E-6</v>
      </c>
      <c r="H45">
        <v>3.2140099999999999E-6</v>
      </c>
      <c r="I45">
        <v>4.7522900000000004E-6</v>
      </c>
      <c r="J45">
        <v>4.3016200000000002E-6</v>
      </c>
      <c r="K45">
        <v>9.6231999999999996E-6</v>
      </c>
      <c r="L45">
        <v>5.3698599999999998E-6</v>
      </c>
      <c r="M45">
        <v>6.9380399999999997E-6</v>
      </c>
      <c r="N45">
        <v>6.10948E-6</v>
      </c>
      <c r="O45">
        <v>5.6059400000000002E-6</v>
      </c>
      <c r="P45">
        <v>3.9666700000000001E-6</v>
      </c>
      <c r="Q45">
        <v>3.0883600000000001E-6</v>
      </c>
      <c r="R45">
        <v>1.7146099999999999E-6</v>
      </c>
      <c r="S45">
        <v>3.7149199999999999E-6</v>
      </c>
      <c r="T45">
        <v>7.9737900000000008E-6</v>
      </c>
      <c r="U45">
        <v>1.60466E-6</v>
      </c>
      <c r="V45">
        <v>8.0928100000000005E-6</v>
      </c>
      <c r="W45">
        <v>6.33985E-6</v>
      </c>
      <c r="X45">
        <v>1.0023299999999999E-5</v>
      </c>
      <c r="Y45">
        <v>1.097053E-5</v>
      </c>
      <c r="Z45">
        <v>8.3840800000000002E-6</v>
      </c>
      <c r="AA45">
        <v>1.006627E-5</v>
      </c>
      <c r="AB45">
        <v>7.9631399999999995E-6</v>
      </c>
      <c r="AC45">
        <v>8.3718399999999995E-6</v>
      </c>
      <c r="AD45">
        <v>5.9694099999999998E-6</v>
      </c>
      <c r="AE45">
        <v>7.3870800000000003E-6</v>
      </c>
    </row>
    <row r="46" spans="1:31" x14ac:dyDescent="0.25">
      <c r="A46">
        <v>-1.276</v>
      </c>
      <c r="B46">
        <v>1.87661E-7</v>
      </c>
      <c r="C46">
        <v>1.78447E-6</v>
      </c>
      <c r="D46">
        <v>9.750580000000001E-7</v>
      </c>
      <c r="E46">
        <v>5.5252799999999997E-6</v>
      </c>
      <c r="F46">
        <v>3.50152E-6</v>
      </c>
      <c r="G46">
        <v>7.5181299999999996E-6</v>
      </c>
      <c r="H46">
        <v>3.2797499999999998E-6</v>
      </c>
      <c r="I46">
        <v>4.8449799999999996E-6</v>
      </c>
      <c r="J46">
        <v>4.47123E-6</v>
      </c>
      <c r="K46">
        <v>1.0055330000000001E-5</v>
      </c>
      <c r="L46">
        <v>5.5919599999999997E-6</v>
      </c>
      <c r="M46">
        <v>7.1946599999999997E-6</v>
      </c>
      <c r="N46">
        <v>6.2759000000000003E-6</v>
      </c>
      <c r="O46">
        <v>5.8136200000000003E-6</v>
      </c>
      <c r="P46">
        <v>4.1165000000000003E-6</v>
      </c>
      <c r="Q46">
        <v>3.1738200000000001E-6</v>
      </c>
      <c r="R46">
        <v>1.77662E-6</v>
      </c>
      <c r="S46">
        <v>3.8578100000000004E-6</v>
      </c>
      <c r="T46">
        <v>8.5084100000000004E-6</v>
      </c>
      <c r="U46">
        <v>1.73093E-6</v>
      </c>
      <c r="V46">
        <v>8.4041499999999998E-6</v>
      </c>
      <c r="W46">
        <v>6.5274999999999998E-6</v>
      </c>
      <c r="X46">
        <v>1.03033E-5</v>
      </c>
      <c r="Y46">
        <v>1.15148E-5</v>
      </c>
      <c r="Z46">
        <v>8.5311300000000008E-6</v>
      </c>
      <c r="AA46">
        <v>1.0360580000000001E-5</v>
      </c>
      <c r="AB46">
        <v>8.3291100000000003E-6</v>
      </c>
      <c r="AC46">
        <v>8.6807199999999994E-6</v>
      </c>
      <c r="AD46">
        <v>6.2436699999999996E-6</v>
      </c>
      <c r="AE46">
        <v>7.6382299999999995E-6</v>
      </c>
    </row>
    <row r="47" spans="1:31" x14ac:dyDescent="0.25">
      <c r="A47">
        <v>-1.3049999999999999</v>
      </c>
      <c r="B47">
        <v>2.10206E-7</v>
      </c>
      <c r="C47">
        <v>1.8015499999999999E-6</v>
      </c>
      <c r="D47">
        <v>9.5227999999999995E-7</v>
      </c>
      <c r="E47">
        <v>5.86165E-6</v>
      </c>
      <c r="F47">
        <v>3.6772600000000001E-6</v>
      </c>
      <c r="G47">
        <v>7.7595900000000004E-6</v>
      </c>
      <c r="H47">
        <v>3.2867900000000002E-6</v>
      </c>
      <c r="I47">
        <v>5.0811600000000003E-6</v>
      </c>
      <c r="J47">
        <v>4.6409800000000004E-6</v>
      </c>
      <c r="K47">
        <v>1.047535E-5</v>
      </c>
      <c r="L47">
        <v>5.6954900000000001E-6</v>
      </c>
      <c r="M47">
        <v>7.7367300000000004E-6</v>
      </c>
      <c r="N47">
        <v>6.5280799999999997E-6</v>
      </c>
      <c r="O47">
        <v>6.0442100000000004E-6</v>
      </c>
      <c r="P47">
        <v>4.2958600000000004E-6</v>
      </c>
      <c r="Q47">
        <v>3.3427100000000001E-6</v>
      </c>
      <c r="R47">
        <v>1.83434E-6</v>
      </c>
      <c r="S47">
        <v>3.9583099999999997E-6</v>
      </c>
      <c r="T47">
        <v>8.8114100000000007E-6</v>
      </c>
      <c r="U47">
        <v>1.74753E-6</v>
      </c>
      <c r="V47">
        <v>8.8217000000000006E-6</v>
      </c>
      <c r="W47">
        <v>6.82327E-6</v>
      </c>
      <c r="X47">
        <v>1.06717E-5</v>
      </c>
      <c r="Y47">
        <v>1.1912800000000001E-5</v>
      </c>
      <c r="Z47">
        <v>8.9264600000000006E-6</v>
      </c>
      <c r="AA47">
        <v>1.083013E-5</v>
      </c>
      <c r="AB47">
        <v>8.6285099999999995E-6</v>
      </c>
      <c r="AC47">
        <v>9.0145100000000005E-6</v>
      </c>
      <c r="AD47">
        <v>6.5914600000000001E-6</v>
      </c>
      <c r="AE47">
        <v>7.9282199999999995E-6</v>
      </c>
    </row>
    <row r="48" spans="1:31" x14ac:dyDescent="0.25">
      <c r="A48">
        <v>-1.3340000000000001</v>
      </c>
      <c r="B48">
        <v>2.3568200000000001E-7</v>
      </c>
      <c r="C48">
        <v>1.7826699999999999E-6</v>
      </c>
      <c r="D48">
        <v>1.0880800000000001E-6</v>
      </c>
      <c r="E48">
        <v>5.9212299999999997E-6</v>
      </c>
      <c r="F48">
        <v>3.8242900000000001E-6</v>
      </c>
      <c r="G48">
        <v>8.0572300000000001E-6</v>
      </c>
      <c r="H48">
        <v>3.5415899999999998E-6</v>
      </c>
      <c r="I48">
        <v>5.2516300000000002E-6</v>
      </c>
      <c r="J48">
        <v>4.7723299999999996E-6</v>
      </c>
      <c r="K48">
        <v>1.079061E-5</v>
      </c>
      <c r="L48">
        <v>6.01012E-6</v>
      </c>
      <c r="M48">
        <v>8.2248999999999998E-6</v>
      </c>
      <c r="N48">
        <v>6.6984400000000004E-6</v>
      </c>
      <c r="O48">
        <v>6.5151399999999999E-6</v>
      </c>
      <c r="P48">
        <v>4.6032000000000002E-6</v>
      </c>
      <c r="Q48">
        <v>3.4788200000000002E-6</v>
      </c>
      <c r="R48">
        <v>1.933E-6</v>
      </c>
      <c r="S48">
        <v>4.1893400000000001E-6</v>
      </c>
      <c r="T48">
        <v>9.0355399999999996E-6</v>
      </c>
      <c r="U48">
        <v>1.81807E-6</v>
      </c>
      <c r="V48">
        <v>9.0807999999999995E-6</v>
      </c>
      <c r="W48">
        <v>7.3373099999999999E-6</v>
      </c>
      <c r="X48">
        <v>1.09918E-5</v>
      </c>
      <c r="Y48">
        <v>1.2379699999999999E-5</v>
      </c>
      <c r="Z48">
        <v>9.2879199999999993E-6</v>
      </c>
      <c r="AA48">
        <v>1.1171730000000001E-5</v>
      </c>
      <c r="AB48">
        <v>8.9567800000000007E-6</v>
      </c>
      <c r="AC48">
        <v>9.3860900000000008E-6</v>
      </c>
      <c r="AD48">
        <v>6.7618299999999998E-6</v>
      </c>
      <c r="AE48">
        <v>8.18962E-6</v>
      </c>
    </row>
    <row r="49" spans="1:31" x14ac:dyDescent="0.25">
      <c r="A49">
        <v>-1.363</v>
      </c>
      <c r="B49">
        <v>2.4556199999999999E-7</v>
      </c>
      <c r="C49">
        <v>2.0020999999999999E-6</v>
      </c>
      <c r="D49">
        <v>1.1594399999999999E-6</v>
      </c>
      <c r="E49">
        <v>6.2275600000000001E-6</v>
      </c>
      <c r="F49">
        <v>3.9328800000000004E-6</v>
      </c>
      <c r="G49">
        <v>8.2399599999999996E-6</v>
      </c>
      <c r="H49">
        <v>3.6378799999999998E-6</v>
      </c>
      <c r="I49">
        <v>5.4461700000000001E-6</v>
      </c>
      <c r="J49">
        <v>4.9881200000000003E-6</v>
      </c>
      <c r="K49">
        <v>1.113785E-5</v>
      </c>
      <c r="L49">
        <v>6.23107E-6</v>
      </c>
      <c r="M49">
        <v>8.41321E-6</v>
      </c>
      <c r="N49">
        <v>6.7681999999999998E-6</v>
      </c>
      <c r="O49">
        <v>6.6113499999999998E-6</v>
      </c>
      <c r="P49">
        <v>4.7401300000000001E-6</v>
      </c>
      <c r="Q49">
        <v>3.6331500000000001E-6</v>
      </c>
      <c r="R49">
        <v>2.0396400000000002E-6</v>
      </c>
      <c r="S49">
        <v>4.3477300000000003E-6</v>
      </c>
      <c r="T49">
        <v>9.1157399999999992E-6</v>
      </c>
      <c r="U49">
        <v>1.9400000000000001E-6</v>
      </c>
      <c r="V49">
        <v>9.3609399999999999E-6</v>
      </c>
      <c r="W49">
        <v>7.5615999999999997E-6</v>
      </c>
      <c r="X49">
        <v>1.14203E-5</v>
      </c>
      <c r="Y49">
        <v>1.27152E-5</v>
      </c>
      <c r="Z49">
        <v>9.79892E-6</v>
      </c>
      <c r="AA49">
        <v>1.1579E-5</v>
      </c>
      <c r="AB49">
        <v>9.22872E-6</v>
      </c>
      <c r="AC49">
        <v>9.7325300000000008E-6</v>
      </c>
      <c r="AD49">
        <v>7.0420200000000002E-6</v>
      </c>
      <c r="AE49">
        <v>8.5068699999999994E-6</v>
      </c>
    </row>
    <row r="50" spans="1:31" x14ac:dyDescent="0.25">
      <c r="A50">
        <v>-1.3919999999999999</v>
      </c>
      <c r="B50">
        <v>2.7103800000000002E-7</v>
      </c>
      <c r="C50">
        <v>2.0582999999999998E-6</v>
      </c>
      <c r="D50">
        <v>1.2171599999999999E-6</v>
      </c>
      <c r="E50">
        <v>6.4876399999999998E-6</v>
      </c>
      <c r="F50">
        <v>4.07873E-6</v>
      </c>
      <c r="G50">
        <v>8.5277699999999995E-6</v>
      </c>
      <c r="H50">
        <v>3.6542000000000001E-6</v>
      </c>
      <c r="I50">
        <v>5.6390200000000003E-6</v>
      </c>
      <c r="J50">
        <v>5.2358599999999999E-6</v>
      </c>
      <c r="K50">
        <v>1.15942E-5</v>
      </c>
      <c r="L50">
        <v>6.4968000000000002E-6</v>
      </c>
      <c r="M50">
        <v>8.4812799999999999E-6</v>
      </c>
      <c r="N50">
        <v>6.9195800000000001E-6</v>
      </c>
      <c r="O50">
        <v>6.71173E-6</v>
      </c>
      <c r="P50">
        <v>4.9779999999999996E-6</v>
      </c>
      <c r="Q50">
        <v>3.7318500000000001E-6</v>
      </c>
      <c r="R50">
        <v>2.1319299999999998E-6</v>
      </c>
      <c r="S50">
        <v>4.4591100000000001E-6</v>
      </c>
      <c r="T50">
        <v>9.4699500000000007E-6</v>
      </c>
      <c r="U50">
        <v>2.0964400000000002E-6</v>
      </c>
      <c r="V50">
        <v>9.7540300000000005E-6</v>
      </c>
      <c r="W50">
        <v>7.7044899999999998E-6</v>
      </c>
      <c r="X50">
        <v>1.1795500000000001E-5</v>
      </c>
      <c r="Y50">
        <v>1.3167699999999999E-5</v>
      </c>
      <c r="Z50">
        <v>1.021779E-5</v>
      </c>
      <c r="AA50">
        <v>1.19719E-5</v>
      </c>
      <c r="AB50">
        <v>9.6375200000000002E-6</v>
      </c>
      <c r="AC50">
        <v>1.011749E-5</v>
      </c>
      <c r="AD50">
        <v>7.2860000000000002E-6</v>
      </c>
      <c r="AE50">
        <v>8.7849199999999992E-6</v>
      </c>
    </row>
    <row r="51" spans="1:31" x14ac:dyDescent="0.25">
      <c r="A51">
        <v>-1.421</v>
      </c>
      <c r="B51">
        <v>2.8806299999999998E-7</v>
      </c>
      <c r="C51">
        <v>2.02756E-6</v>
      </c>
      <c r="D51">
        <v>1.21575E-6</v>
      </c>
      <c r="E51">
        <v>6.68135E-6</v>
      </c>
      <c r="F51">
        <v>4.27969E-6</v>
      </c>
      <c r="G51">
        <v>8.8661600000000005E-6</v>
      </c>
      <c r="H51">
        <v>3.8163899999999997E-6</v>
      </c>
      <c r="I51">
        <v>5.8448899999999999E-6</v>
      </c>
      <c r="J51">
        <v>5.4951299999999997E-6</v>
      </c>
      <c r="K51">
        <v>1.2135E-5</v>
      </c>
      <c r="L51">
        <v>6.6771300000000004E-6</v>
      </c>
      <c r="M51">
        <v>8.7799500000000005E-6</v>
      </c>
      <c r="N51">
        <v>7.1685199999999998E-6</v>
      </c>
      <c r="O51">
        <v>6.8081400000000003E-6</v>
      </c>
      <c r="P51">
        <v>5.25251E-6</v>
      </c>
      <c r="Q51">
        <v>3.9055000000000001E-6</v>
      </c>
      <c r="R51">
        <v>2.18502E-6</v>
      </c>
      <c r="S51">
        <v>4.6466599999999997E-6</v>
      </c>
      <c r="T51">
        <v>9.6690599999999992E-6</v>
      </c>
      <c r="U51">
        <v>2.1742400000000001E-6</v>
      </c>
      <c r="V51">
        <v>1.0102070000000001E-5</v>
      </c>
      <c r="W51">
        <v>8.0787699999999992E-6</v>
      </c>
      <c r="X51">
        <v>1.2184100000000001E-5</v>
      </c>
      <c r="Y51">
        <v>1.36647E-5</v>
      </c>
      <c r="Z51">
        <v>1.075482E-5</v>
      </c>
      <c r="AA51">
        <v>1.27183E-5</v>
      </c>
      <c r="AB51">
        <v>1.0271659999999999E-5</v>
      </c>
      <c r="AC51">
        <v>1.039924E-5</v>
      </c>
      <c r="AD51">
        <v>7.50495E-6</v>
      </c>
      <c r="AE51">
        <v>9.0580399999999998E-6</v>
      </c>
    </row>
    <row r="52" spans="1:31" x14ac:dyDescent="0.25">
      <c r="A52">
        <v>-1.45</v>
      </c>
      <c r="B52">
        <v>3.1079199999999999E-7</v>
      </c>
      <c r="C52">
        <v>2.1326199999999998E-6</v>
      </c>
      <c r="D52">
        <v>1.3381299999999999E-6</v>
      </c>
      <c r="E52">
        <v>6.9599799999999997E-6</v>
      </c>
      <c r="F52">
        <v>4.4242400000000002E-6</v>
      </c>
      <c r="G52">
        <v>9.2881000000000001E-6</v>
      </c>
      <c r="H52">
        <v>3.9651299999999999E-6</v>
      </c>
      <c r="I52">
        <v>6.0957900000000003E-6</v>
      </c>
      <c r="J52">
        <v>5.5990000000000001E-6</v>
      </c>
      <c r="K52">
        <v>1.26025E-5</v>
      </c>
      <c r="L52">
        <v>6.84636E-6</v>
      </c>
      <c r="M52">
        <v>9.1612800000000001E-6</v>
      </c>
      <c r="N52">
        <v>7.2887600000000002E-6</v>
      </c>
      <c r="O52">
        <v>6.9043000000000001E-6</v>
      </c>
      <c r="P52">
        <v>5.6121E-6</v>
      </c>
      <c r="Q52">
        <v>4.0891000000000004E-6</v>
      </c>
      <c r="R52">
        <v>2.2542400000000002E-6</v>
      </c>
      <c r="S52">
        <v>4.9453199999999996E-6</v>
      </c>
      <c r="T52">
        <v>1.002055E-5</v>
      </c>
      <c r="U52">
        <v>2.27444E-6</v>
      </c>
      <c r="V52">
        <v>1.041562E-5</v>
      </c>
      <c r="W52">
        <v>8.3786899999999992E-6</v>
      </c>
      <c r="X52">
        <v>1.25741E-5</v>
      </c>
      <c r="Y52">
        <v>1.41795E-5</v>
      </c>
      <c r="Z52">
        <v>1.1154320000000001E-5</v>
      </c>
      <c r="AA52">
        <v>1.3543000000000001E-5</v>
      </c>
      <c r="AB52">
        <v>1.039941E-5</v>
      </c>
      <c r="AC52">
        <v>1.0818929999999999E-5</v>
      </c>
      <c r="AD52">
        <v>7.7137700000000002E-6</v>
      </c>
      <c r="AE52">
        <v>9.3667499999999997E-6</v>
      </c>
    </row>
    <row r="53" spans="1:31" x14ac:dyDescent="0.25">
      <c r="A53">
        <v>-1.4790000000000001</v>
      </c>
      <c r="B53">
        <v>2.9178500000000002E-7</v>
      </c>
      <c r="C53">
        <v>2.14266E-6</v>
      </c>
      <c r="D53">
        <v>1.3323200000000001E-6</v>
      </c>
      <c r="E53">
        <v>7.31312E-6</v>
      </c>
      <c r="F53">
        <v>4.6212900000000003E-6</v>
      </c>
      <c r="G53">
        <v>9.7025900000000002E-6</v>
      </c>
      <c r="H53">
        <v>3.9802600000000004E-6</v>
      </c>
      <c r="I53">
        <v>6.33502E-6</v>
      </c>
      <c r="J53">
        <v>5.6910799999999999E-6</v>
      </c>
      <c r="K53">
        <v>1.2983799999999999E-5</v>
      </c>
      <c r="L53">
        <v>7.1983500000000003E-6</v>
      </c>
      <c r="M53">
        <v>9.2500400000000006E-6</v>
      </c>
      <c r="N53">
        <v>7.61953E-6</v>
      </c>
      <c r="O53">
        <v>7.3360800000000002E-6</v>
      </c>
      <c r="P53">
        <v>5.9734299999999998E-6</v>
      </c>
      <c r="Q53">
        <v>4.2958100000000003E-6</v>
      </c>
      <c r="R53">
        <v>2.3682500000000002E-6</v>
      </c>
      <c r="S53">
        <v>5.1916000000000004E-6</v>
      </c>
      <c r="T53">
        <v>1.0456210000000001E-5</v>
      </c>
      <c r="U53">
        <v>2.3555799999999998E-6</v>
      </c>
      <c r="V53">
        <v>1.0747680000000001E-5</v>
      </c>
      <c r="W53">
        <v>8.6526799999999996E-6</v>
      </c>
      <c r="X53">
        <v>1.30284E-5</v>
      </c>
      <c r="Y53">
        <v>1.46164E-5</v>
      </c>
      <c r="Z53">
        <v>1.1251E-5</v>
      </c>
      <c r="AA53">
        <v>1.46898E-5</v>
      </c>
      <c r="AB53">
        <v>1.0801E-5</v>
      </c>
      <c r="AC53">
        <v>1.1292110000000001E-5</v>
      </c>
      <c r="AD53">
        <v>7.9811099999999996E-6</v>
      </c>
      <c r="AE53">
        <v>9.6659199999999998E-6</v>
      </c>
    </row>
    <row r="54" spans="1:31" x14ac:dyDescent="0.25">
      <c r="A54">
        <v>-1.508</v>
      </c>
      <c r="B54">
        <v>2.8713800000000001E-7</v>
      </c>
      <c r="C54">
        <v>2.1697600000000001E-6</v>
      </c>
      <c r="D54">
        <v>1.44652E-6</v>
      </c>
      <c r="E54">
        <v>7.4991799999999996E-6</v>
      </c>
      <c r="F54">
        <v>4.7355099999999997E-6</v>
      </c>
      <c r="G54">
        <v>9.8540200000000006E-6</v>
      </c>
      <c r="H54">
        <v>4.1298300000000002E-6</v>
      </c>
      <c r="I54">
        <v>6.5339100000000001E-6</v>
      </c>
      <c r="J54">
        <v>5.9285199999999998E-6</v>
      </c>
      <c r="K54">
        <v>1.3682299999999999E-5</v>
      </c>
      <c r="L54">
        <v>7.4527300000000002E-6</v>
      </c>
      <c r="M54">
        <v>9.5888700000000002E-6</v>
      </c>
      <c r="N54">
        <v>7.8914200000000001E-6</v>
      </c>
      <c r="O54">
        <v>7.3489299999999996E-6</v>
      </c>
      <c r="P54">
        <v>6.22613E-6</v>
      </c>
      <c r="Q54">
        <v>4.4911099999999999E-6</v>
      </c>
      <c r="R54">
        <v>2.4939599999999999E-6</v>
      </c>
      <c r="S54">
        <v>5.4126800000000002E-6</v>
      </c>
      <c r="T54">
        <v>1.102913E-5</v>
      </c>
      <c r="U54">
        <v>2.49984E-6</v>
      </c>
      <c r="V54">
        <v>1.106396E-5</v>
      </c>
      <c r="W54">
        <v>8.9984300000000005E-6</v>
      </c>
      <c r="X54">
        <v>1.3565500000000001E-5</v>
      </c>
      <c r="Y54">
        <v>1.50909E-5</v>
      </c>
      <c r="Z54">
        <v>1.18153E-5</v>
      </c>
      <c r="AA54">
        <v>1.5079799999999999E-5</v>
      </c>
      <c r="AB54">
        <v>1.108188E-5</v>
      </c>
      <c r="AC54">
        <v>1.1709600000000001E-5</v>
      </c>
      <c r="AD54">
        <v>8.2056699999999997E-6</v>
      </c>
      <c r="AE54">
        <v>9.9701800000000001E-6</v>
      </c>
    </row>
    <row r="55" spans="1:31" x14ac:dyDescent="0.25">
      <c r="A55">
        <v>-1.5369999999999999</v>
      </c>
      <c r="B55">
        <v>2.6272800000000002E-7</v>
      </c>
      <c r="C55">
        <v>2.28484E-6</v>
      </c>
      <c r="D55">
        <v>1.4340200000000001E-6</v>
      </c>
      <c r="E55">
        <v>7.8203899999999998E-6</v>
      </c>
      <c r="F55">
        <v>4.87011E-6</v>
      </c>
      <c r="G55">
        <v>1.0053130000000001E-5</v>
      </c>
      <c r="H55">
        <v>4.2515099999999997E-6</v>
      </c>
      <c r="I55">
        <v>6.7281500000000001E-6</v>
      </c>
      <c r="J55">
        <v>6.1817100000000003E-6</v>
      </c>
      <c r="K55">
        <v>1.44267E-5</v>
      </c>
      <c r="L55">
        <v>7.7080600000000005E-6</v>
      </c>
      <c r="M55">
        <v>1.0106380000000001E-5</v>
      </c>
      <c r="N55">
        <v>8.1351699999999992E-6</v>
      </c>
      <c r="O55">
        <v>7.8139800000000004E-6</v>
      </c>
      <c r="P55">
        <v>6.4671399999999997E-6</v>
      </c>
      <c r="Q55">
        <v>4.5517599999999999E-6</v>
      </c>
      <c r="R55">
        <v>2.6135399999999999E-6</v>
      </c>
      <c r="S55">
        <v>5.6518300000000002E-6</v>
      </c>
      <c r="T55">
        <v>1.14026E-5</v>
      </c>
      <c r="U55">
        <v>2.50958E-6</v>
      </c>
      <c r="V55">
        <v>1.134758E-5</v>
      </c>
      <c r="W55">
        <v>9.2457800000000008E-6</v>
      </c>
      <c r="X55">
        <v>1.3971800000000001E-5</v>
      </c>
      <c r="Y55">
        <v>1.5574699999999998E-5</v>
      </c>
      <c r="Z55">
        <v>1.2531000000000001E-5</v>
      </c>
      <c r="AA55">
        <v>1.73803E-5</v>
      </c>
      <c r="AB55">
        <v>1.1422499999999999E-5</v>
      </c>
      <c r="AC55">
        <v>1.21279E-5</v>
      </c>
      <c r="AD55">
        <v>8.4790900000000008E-6</v>
      </c>
      <c r="AE55">
        <v>1.0228919999999999E-5</v>
      </c>
    </row>
    <row r="56" spans="1:31" x14ac:dyDescent="0.25">
      <c r="A56">
        <v>-1.5660000000000001</v>
      </c>
      <c r="B56">
        <v>2.6712599999999998E-7</v>
      </c>
      <c r="C56">
        <v>2.3939500000000002E-6</v>
      </c>
      <c r="D56">
        <v>1.5280499999999999E-6</v>
      </c>
      <c r="E56">
        <v>8.0548400000000006E-6</v>
      </c>
      <c r="F56">
        <v>5.0415099999999998E-6</v>
      </c>
      <c r="G56">
        <v>1.0348209999999999E-5</v>
      </c>
      <c r="H56">
        <v>4.5042400000000003E-6</v>
      </c>
      <c r="I56">
        <v>6.9910999999999999E-6</v>
      </c>
      <c r="J56">
        <v>6.3517200000000002E-6</v>
      </c>
      <c r="K56">
        <v>1.4812400000000001E-5</v>
      </c>
      <c r="L56">
        <v>7.93387E-6</v>
      </c>
      <c r="M56">
        <v>1.032136E-5</v>
      </c>
      <c r="N56">
        <v>8.3639300000000001E-6</v>
      </c>
      <c r="O56">
        <v>8.0421399999999999E-6</v>
      </c>
      <c r="P56">
        <v>7.0076499999999997E-6</v>
      </c>
      <c r="Q56">
        <v>4.6764599999999998E-6</v>
      </c>
      <c r="R56">
        <v>2.66534E-6</v>
      </c>
      <c r="S56">
        <v>5.7955300000000002E-6</v>
      </c>
      <c r="T56">
        <v>1.1170499999999999E-5</v>
      </c>
      <c r="U56">
        <v>2.3175900000000002E-6</v>
      </c>
      <c r="V56">
        <v>1.1688100000000001E-5</v>
      </c>
      <c r="W56">
        <v>9.4871299999999997E-6</v>
      </c>
      <c r="X56">
        <v>1.4363E-5</v>
      </c>
      <c r="Y56">
        <v>1.60715E-5</v>
      </c>
      <c r="Z56">
        <v>1.29117E-5</v>
      </c>
      <c r="AA56">
        <v>1.6886499999999998E-5</v>
      </c>
      <c r="AB56">
        <v>1.1702700000000001E-5</v>
      </c>
      <c r="AC56">
        <v>1.24742E-5</v>
      </c>
      <c r="AD56">
        <v>8.7712500000000001E-6</v>
      </c>
      <c r="AE56">
        <v>1.0583080000000001E-5</v>
      </c>
    </row>
    <row r="57" spans="1:31" x14ac:dyDescent="0.25">
      <c r="A57">
        <v>-1.595</v>
      </c>
      <c r="B57">
        <v>2.7833700000000001E-7</v>
      </c>
      <c r="C57">
        <v>2.5885100000000001E-6</v>
      </c>
      <c r="D57">
        <v>1.50991E-6</v>
      </c>
      <c r="E57">
        <v>8.0639299999999995E-6</v>
      </c>
      <c r="F57">
        <v>5.2174000000000002E-6</v>
      </c>
      <c r="G57">
        <v>1.033435E-5</v>
      </c>
      <c r="H57">
        <v>4.5563300000000003E-6</v>
      </c>
      <c r="I57">
        <v>7.2323299999999998E-6</v>
      </c>
      <c r="J57">
        <v>6.59956E-6</v>
      </c>
      <c r="K57">
        <v>1.5277500000000001E-5</v>
      </c>
      <c r="L57">
        <v>8.3291800000000001E-6</v>
      </c>
      <c r="M57">
        <v>1.0541989999999999E-5</v>
      </c>
      <c r="N57">
        <v>8.4379400000000004E-6</v>
      </c>
      <c r="O57">
        <v>8.2913600000000005E-6</v>
      </c>
      <c r="P57">
        <v>7.1769099999999997E-6</v>
      </c>
      <c r="Q57">
        <v>4.8488400000000003E-6</v>
      </c>
      <c r="R57">
        <v>2.75496E-6</v>
      </c>
      <c r="S57">
        <v>5.9618399999999997E-6</v>
      </c>
      <c r="T57">
        <v>1.14766E-5</v>
      </c>
      <c r="U57">
        <v>2.6491300000000002E-6</v>
      </c>
      <c r="V57">
        <v>1.2165699999999999E-5</v>
      </c>
      <c r="W57">
        <v>9.7868499999999993E-6</v>
      </c>
      <c r="X57">
        <v>1.4833300000000001E-5</v>
      </c>
      <c r="Y57">
        <v>1.64037E-5</v>
      </c>
      <c r="Z57">
        <v>1.33056E-5</v>
      </c>
      <c r="AA57">
        <v>1.62985E-5</v>
      </c>
      <c r="AB57">
        <v>1.20548E-5</v>
      </c>
      <c r="AC57">
        <v>1.2757300000000001E-5</v>
      </c>
      <c r="AD57">
        <v>9.0783400000000002E-6</v>
      </c>
      <c r="AE57">
        <v>1.0872639999999999E-5</v>
      </c>
    </row>
    <row r="58" spans="1:31" x14ac:dyDescent="0.25">
      <c r="A58">
        <v>-1.6240000000000001</v>
      </c>
      <c r="B58">
        <v>3.0777400000000001E-7</v>
      </c>
      <c r="C58">
        <v>2.7006200000000002E-6</v>
      </c>
      <c r="D58">
        <v>1.54213E-6</v>
      </c>
      <c r="E58">
        <v>8.4163799999999999E-6</v>
      </c>
      <c r="F58">
        <v>5.3944600000000004E-6</v>
      </c>
      <c r="G58">
        <v>1.0793429999999999E-5</v>
      </c>
      <c r="H58">
        <v>4.5429299999999997E-6</v>
      </c>
      <c r="I58">
        <v>7.4804399999999998E-6</v>
      </c>
      <c r="J58">
        <v>6.8143299999999997E-6</v>
      </c>
      <c r="K58">
        <v>1.5769000000000001E-5</v>
      </c>
      <c r="L58">
        <v>8.9127099999999992E-6</v>
      </c>
      <c r="M58">
        <v>1.055273E-5</v>
      </c>
      <c r="N58">
        <v>8.7876700000000002E-6</v>
      </c>
      <c r="O58">
        <v>8.9891699999999999E-6</v>
      </c>
      <c r="P58">
        <v>7.2585699999999999E-6</v>
      </c>
      <c r="Q58">
        <v>5.1101899999999999E-6</v>
      </c>
      <c r="R58">
        <v>2.85154E-6</v>
      </c>
      <c r="S58">
        <v>6.2805100000000001E-6</v>
      </c>
      <c r="T58">
        <v>1.19761E-5</v>
      </c>
      <c r="U58">
        <v>2.8328900000000002E-6</v>
      </c>
      <c r="V58">
        <v>1.2756600000000001E-5</v>
      </c>
      <c r="W58">
        <v>1.0084469999999999E-5</v>
      </c>
      <c r="X58">
        <v>1.5330799999999999E-5</v>
      </c>
      <c r="Y58">
        <v>1.7003800000000001E-5</v>
      </c>
      <c r="Z58">
        <v>1.3381500000000001E-5</v>
      </c>
      <c r="AA58">
        <v>1.7147E-5</v>
      </c>
      <c r="AB58">
        <v>1.2461400000000001E-5</v>
      </c>
      <c r="AC58">
        <v>1.33024E-5</v>
      </c>
      <c r="AD58">
        <v>9.3723199999999997E-6</v>
      </c>
      <c r="AE58">
        <v>1.1022560000000001E-5</v>
      </c>
    </row>
    <row r="59" spans="1:31" x14ac:dyDescent="0.25">
      <c r="A59">
        <v>-1.653</v>
      </c>
      <c r="B59">
        <v>3.20228E-7</v>
      </c>
      <c r="C59">
        <v>2.8084399999999999E-6</v>
      </c>
      <c r="D59">
        <v>1.6369599999999999E-6</v>
      </c>
      <c r="E59">
        <v>8.6703000000000007E-6</v>
      </c>
      <c r="F59">
        <v>5.4243300000000003E-6</v>
      </c>
      <c r="G59">
        <v>1.1173280000000001E-5</v>
      </c>
      <c r="H59">
        <v>4.7322299999999998E-6</v>
      </c>
      <c r="I59">
        <v>7.7247400000000002E-6</v>
      </c>
      <c r="J59">
        <v>7.1385200000000001E-6</v>
      </c>
      <c r="K59">
        <v>1.5418300000000001E-5</v>
      </c>
      <c r="L59">
        <v>9.2604500000000004E-6</v>
      </c>
      <c r="M59">
        <v>1.0534600000000001E-5</v>
      </c>
      <c r="N59">
        <v>8.9465499999999999E-6</v>
      </c>
      <c r="O59">
        <v>9.6044499999999992E-6</v>
      </c>
      <c r="P59">
        <v>7.6033399999999999E-6</v>
      </c>
      <c r="Q59">
        <v>5.1756400000000003E-6</v>
      </c>
      <c r="R59">
        <v>2.9043700000000001E-6</v>
      </c>
      <c r="S59">
        <v>6.2414799999999997E-6</v>
      </c>
      <c r="T59">
        <v>1.27332E-5</v>
      </c>
      <c r="U59">
        <v>2.9129399999999999E-6</v>
      </c>
      <c r="V59">
        <v>1.28781E-5</v>
      </c>
      <c r="W59">
        <v>1.013284E-5</v>
      </c>
      <c r="X59">
        <v>1.5692099999999998E-5</v>
      </c>
      <c r="Y59">
        <v>1.7505099999999999E-5</v>
      </c>
      <c r="Z59">
        <v>1.37407E-5</v>
      </c>
      <c r="AA59">
        <v>1.81851E-5</v>
      </c>
      <c r="AB59">
        <v>1.28149E-5</v>
      </c>
      <c r="AC59">
        <v>1.3183899999999999E-5</v>
      </c>
      <c r="AD59">
        <v>9.6662500000000008E-6</v>
      </c>
      <c r="AE59">
        <v>1.1334710000000001E-5</v>
      </c>
    </row>
    <row r="60" spans="1:31" x14ac:dyDescent="0.25">
      <c r="A60">
        <v>-1.6819999999999999</v>
      </c>
      <c r="B60">
        <v>3.2196200000000001E-7</v>
      </c>
      <c r="C60">
        <v>2.8444199999999999E-6</v>
      </c>
      <c r="D60">
        <v>1.76664E-6</v>
      </c>
      <c r="E60">
        <v>8.7813399999999995E-6</v>
      </c>
      <c r="F60">
        <v>5.7086400000000001E-6</v>
      </c>
      <c r="G60">
        <v>1.15912E-5</v>
      </c>
      <c r="H60">
        <v>4.8962099999999997E-6</v>
      </c>
      <c r="I60">
        <v>7.9969999999999998E-6</v>
      </c>
      <c r="J60">
        <v>7.0543200000000001E-6</v>
      </c>
      <c r="K60">
        <v>1.6070100000000001E-5</v>
      </c>
      <c r="L60">
        <v>9.6016300000000001E-6</v>
      </c>
      <c r="M60">
        <v>1.08835E-5</v>
      </c>
      <c r="N60">
        <v>9.2475599999999999E-6</v>
      </c>
      <c r="O60">
        <v>9.9891099999999996E-6</v>
      </c>
      <c r="P60">
        <v>8.0175099999999997E-6</v>
      </c>
      <c r="Q60">
        <v>5.4336400000000002E-6</v>
      </c>
      <c r="R60">
        <v>2.9647300000000002E-6</v>
      </c>
      <c r="S60">
        <v>6.4654400000000002E-6</v>
      </c>
      <c r="T60">
        <v>1.37181E-5</v>
      </c>
      <c r="U60">
        <v>3.1081899999999999E-6</v>
      </c>
      <c r="V60">
        <v>1.3383100000000001E-5</v>
      </c>
      <c r="W60">
        <v>1.026395E-5</v>
      </c>
      <c r="X60">
        <v>1.6135100000000001E-5</v>
      </c>
      <c r="Y60">
        <v>1.7971699999999999E-5</v>
      </c>
      <c r="Z60">
        <v>1.4010599999999999E-5</v>
      </c>
      <c r="AA60">
        <v>1.9984400000000001E-5</v>
      </c>
      <c r="AB60">
        <v>1.3252600000000001E-5</v>
      </c>
      <c r="AC60">
        <v>1.3081800000000001E-5</v>
      </c>
      <c r="AD60">
        <v>9.9546600000000003E-6</v>
      </c>
      <c r="AE60">
        <v>1.16972E-5</v>
      </c>
    </row>
    <row r="61" spans="1:31" x14ac:dyDescent="0.25">
      <c r="A61">
        <v>-1.7110000000000001</v>
      </c>
      <c r="B61">
        <v>3.3800900000000002E-7</v>
      </c>
      <c r="C61">
        <v>2.9115699999999998E-6</v>
      </c>
      <c r="D61">
        <v>1.75646E-6</v>
      </c>
      <c r="E61">
        <v>9.0057999999999994E-6</v>
      </c>
      <c r="F61">
        <v>6.5584700000000004E-6</v>
      </c>
      <c r="G61">
        <v>1.1832500000000001E-5</v>
      </c>
      <c r="H61">
        <v>4.6283999999999996E-6</v>
      </c>
      <c r="I61">
        <v>8.2321700000000002E-6</v>
      </c>
      <c r="J61">
        <v>7.2957399999999997E-6</v>
      </c>
      <c r="K61">
        <v>1.6729299999999999E-5</v>
      </c>
      <c r="L61">
        <v>9.8760300000000004E-6</v>
      </c>
      <c r="M61">
        <v>1.1593999999999999E-5</v>
      </c>
      <c r="N61">
        <v>9.5688299999999993E-6</v>
      </c>
      <c r="O61">
        <v>9.9421999999999994E-6</v>
      </c>
      <c r="P61">
        <v>8.3675299999999995E-6</v>
      </c>
      <c r="Q61">
        <v>5.7014199999999999E-6</v>
      </c>
      <c r="R61">
        <v>3.0909299999999999E-6</v>
      </c>
      <c r="S61">
        <v>6.48998E-6</v>
      </c>
      <c r="T61">
        <v>1.35178E-5</v>
      </c>
      <c r="U61">
        <v>3.2147100000000002E-6</v>
      </c>
      <c r="V61">
        <v>1.3752599999999999E-5</v>
      </c>
      <c r="W61">
        <v>1.060237E-5</v>
      </c>
      <c r="X61">
        <v>1.6368E-5</v>
      </c>
      <c r="Y61">
        <v>1.8417400000000001E-5</v>
      </c>
      <c r="Z61">
        <v>1.4394599999999999E-5</v>
      </c>
      <c r="AA61">
        <v>2.0627499999999999E-5</v>
      </c>
      <c r="AB61">
        <v>1.37399E-5</v>
      </c>
      <c r="AC61">
        <v>1.3612699999999999E-5</v>
      </c>
      <c r="AD61">
        <v>1.022133E-5</v>
      </c>
      <c r="AE61">
        <v>1.2070400000000001E-5</v>
      </c>
    </row>
    <row r="62" spans="1:31" x14ac:dyDescent="0.25">
      <c r="A62">
        <v>-1.74</v>
      </c>
      <c r="B62">
        <v>3.6520600000000002E-7</v>
      </c>
      <c r="C62">
        <v>3.0661900000000001E-6</v>
      </c>
      <c r="D62">
        <v>1.7978599999999999E-6</v>
      </c>
      <c r="E62">
        <v>8.91829E-6</v>
      </c>
      <c r="F62">
        <v>6.8567099999999998E-6</v>
      </c>
      <c r="G62">
        <v>1.2264499999999999E-5</v>
      </c>
      <c r="H62">
        <v>4.6268700000000001E-6</v>
      </c>
      <c r="I62">
        <v>8.5221900000000005E-6</v>
      </c>
      <c r="J62">
        <v>7.6158799999999997E-6</v>
      </c>
      <c r="K62">
        <v>1.7594399999999999E-5</v>
      </c>
      <c r="L62">
        <v>1.0083599999999999E-5</v>
      </c>
      <c r="M62">
        <v>1.1997199999999999E-5</v>
      </c>
      <c r="N62">
        <v>1.0180219999999999E-5</v>
      </c>
      <c r="O62">
        <v>1.04052E-5</v>
      </c>
      <c r="P62">
        <v>8.6368500000000002E-6</v>
      </c>
      <c r="Q62">
        <v>6.13728E-6</v>
      </c>
      <c r="R62">
        <v>3.2273E-6</v>
      </c>
      <c r="S62">
        <v>6.7189400000000004E-6</v>
      </c>
      <c r="T62">
        <v>1.31972E-5</v>
      </c>
      <c r="U62">
        <v>3.31124E-6</v>
      </c>
      <c r="V62">
        <v>1.42923E-5</v>
      </c>
      <c r="W62">
        <v>1.1247899999999999E-5</v>
      </c>
      <c r="X62">
        <v>1.6845099999999999E-5</v>
      </c>
      <c r="Y62">
        <v>1.88527E-5</v>
      </c>
      <c r="Z62">
        <v>1.46713E-5</v>
      </c>
      <c r="AA62">
        <v>2.1247399999999999E-5</v>
      </c>
      <c r="AB62">
        <v>1.41807E-5</v>
      </c>
      <c r="AC62">
        <v>1.3924700000000001E-5</v>
      </c>
      <c r="AD62">
        <v>1.0519829999999999E-5</v>
      </c>
      <c r="AE62">
        <v>1.2440699999999999E-5</v>
      </c>
    </row>
    <row r="63" spans="1:31" x14ac:dyDescent="0.25">
      <c r="A63">
        <v>-1.7689999999999999</v>
      </c>
      <c r="B63">
        <v>3.8408799999999999E-7</v>
      </c>
      <c r="C63">
        <v>3.1730899999999999E-6</v>
      </c>
      <c r="D63">
        <v>1.8858100000000001E-6</v>
      </c>
      <c r="E63">
        <v>9.1815399999999995E-6</v>
      </c>
      <c r="F63">
        <v>6.8978600000000002E-6</v>
      </c>
      <c r="G63">
        <v>1.26417E-5</v>
      </c>
      <c r="H63">
        <v>4.7716199999999999E-6</v>
      </c>
      <c r="I63">
        <v>8.7877599999999997E-6</v>
      </c>
      <c r="J63">
        <v>7.8515299999999997E-6</v>
      </c>
      <c r="K63">
        <v>1.77202E-5</v>
      </c>
      <c r="L63">
        <v>1.026017E-5</v>
      </c>
      <c r="M63">
        <v>1.30545E-5</v>
      </c>
      <c r="N63">
        <v>1.039958E-5</v>
      </c>
      <c r="O63">
        <v>1.02794E-5</v>
      </c>
      <c r="P63">
        <v>8.9073000000000003E-6</v>
      </c>
      <c r="Q63">
        <v>6.3417300000000002E-6</v>
      </c>
      <c r="R63">
        <v>3.3072100000000001E-6</v>
      </c>
      <c r="S63">
        <v>6.91206E-6</v>
      </c>
      <c r="T63">
        <v>1.39267E-5</v>
      </c>
      <c r="U63">
        <v>3.4536700000000001E-6</v>
      </c>
      <c r="V63">
        <v>1.48903E-5</v>
      </c>
      <c r="W63">
        <v>1.1538200000000001E-5</v>
      </c>
      <c r="X63">
        <v>1.7174199999999999E-5</v>
      </c>
      <c r="Y63">
        <v>1.96363E-5</v>
      </c>
      <c r="Z63">
        <v>1.5297800000000001E-5</v>
      </c>
      <c r="AA63">
        <v>2.2663800000000001E-5</v>
      </c>
      <c r="AB63">
        <v>1.4588300000000001E-5</v>
      </c>
      <c r="AC63">
        <v>1.4366600000000001E-5</v>
      </c>
      <c r="AD63">
        <v>1.070859E-5</v>
      </c>
      <c r="AE63">
        <v>1.2773500000000001E-5</v>
      </c>
    </row>
    <row r="64" spans="1:31" x14ac:dyDescent="0.25">
      <c r="A64">
        <v>-1.798</v>
      </c>
      <c r="B64">
        <v>3.8463599999999998E-7</v>
      </c>
      <c r="C64">
        <v>2.9675899999999999E-6</v>
      </c>
      <c r="D64">
        <v>2.1171099999999999E-6</v>
      </c>
      <c r="E64">
        <v>9.3143899999999994E-6</v>
      </c>
      <c r="F64">
        <v>7.1293999999999999E-6</v>
      </c>
      <c r="G64">
        <v>1.30893E-5</v>
      </c>
      <c r="H64">
        <v>4.8256500000000001E-6</v>
      </c>
      <c r="I64">
        <v>9.0086200000000002E-6</v>
      </c>
      <c r="J64">
        <v>8.3535099999999996E-6</v>
      </c>
      <c r="K64">
        <v>1.8210300000000001E-5</v>
      </c>
      <c r="L64">
        <v>1.069214E-5</v>
      </c>
      <c r="M64">
        <v>1.3153700000000001E-5</v>
      </c>
      <c r="N64">
        <v>1.0564169999999999E-5</v>
      </c>
      <c r="O64">
        <v>1.05728E-5</v>
      </c>
      <c r="P64">
        <v>9.5410200000000003E-6</v>
      </c>
      <c r="Q64">
        <v>6.5351700000000001E-6</v>
      </c>
      <c r="R64">
        <v>3.4490400000000002E-6</v>
      </c>
      <c r="S64">
        <v>7.2075E-6</v>
      </c>
      <c r="T64">
        <v>1.48818E-5</v>
      </c>
      <c r="U64">
        <v>3.6108199999999999E-6</v>
      </c>
      <c r="V64">
        <v>1.54379E-5</v>
      </c>
      <c r="W64">
        <v>1.1741E-5</v>
      </c>
      <c r="X64">
        <v>1.7334500000000001E-5</v>
      </c>
      <c r="Y64">
        <v>2.0345099999999999E-5</v>
      </c>
      <c r="Z64">
        <v>1.5577200000000001E-5</v>
      </c>
      <c r="AA64">
        <v>2.3707299999999999E-5</v>
      </c>
      <c r="AB64">
        <v>1.5018899999999999E-5</v>
      </c>
      <c r="AC64">
        <v>1.4958499999999999E-5</v>
      </c>
      <c r="AD64">
        <v>1.1123880000000001E-5</v>
      </c>
      <c r="AE64">
        <v>1.3292799999999999E-5</v>
      </c>
    </row>
    <row r="65" spans="1:31" x14ac:dyDescent="0.25">
      <c r="A65">
        <v>-1.827</v>
      </c>
      <c r="B65">
        <v>3.9880299999999997E-7</v>
      </c>
      <c r="C65">
        <v>3.3796400000000001E-6</v>
      </c>
      <c r="D65">
        <v>2.0584099999999999E-6</v>
      </c>
      <c r="E65">
        <v>9.7281499999999993E-6</v>
      </c>
      <c r="F65">
        <v>7.2180899999999997E-6</v>
      </c>
      <c r="G65">
        <v>1.3418600000000001E-5</v>
      </c>
      <c r="H65">
        <v>4.8644600000000003E-6</v>
      </c>
      <c r="I65">
        <v>9.1816399999999997E-6</v>
      </c>
      <c r="J65">
        <v>8.5788699999999997E-6</v>
      </c>
      <c r="K65">
        <v>1.8518200000000002E-5</v>
      </c>
      <c r="L65">
        <v>1.050606E-5</v>
      </c>
      <c r="M65">
        <v>1.37436E-5</v>
      </c>
      <c r="N65">
        <v>1.0975360000000001E-5</v>
      </c>
      <c r="O65">
        <v>1.11711E-5</v>
      </c>
      <c r="P65">
        <v>9.6646799999999994E-6</v>
      </c>
      <c r="Q65">
        <v>6.6272699999999997E-6</v>
      </c>
      <c r="R65">
        <v>3.5104599999999998E-6</v>
      </c>
      <c r="S65">
        <v>7.4238199999999997E-6</v>
      </c>
      <c r="T65">
        <v>1.52533E-5</v>
      </c>
      <c r="U65">
        <v>3.6468599999999999E-6</v>
      </c>
      <c r="V65">
        <v>1.5929600000000001E-5</v>
      </c>
      <c r="W65">
        <v>1.21288E-5</v>
      </c>
      <c r="X65">
        <v>1.7564899999999998E-5</v>
      </c>
      <c r="Y65">
        <v>2.0885200000000001E-5</v>
      </c>
      <c r="Z65">
        <v>1.59878E-5</v>
      </c>
      <c r="AA65">
        <v>2.3760999999999998E-5</v>
      </c>
      <c r="AB65">
        <v>1.5133999999999999E-5</v>
      </c>
      <c r="AC65">
        <v>1.5392100000000001E-5</v>
      </c>
      <c r="AD65">
        <v>1.14064E-5</v>
      </c>
      <c r="AE65">
        <v>1.3575500000000001E-5</v>
      </c>
    </row>
    <row r="66" spans="1:31" x14ac:dyDescent="0.25">
      <c r="A66">
        <v>-1.8560000000000001</v>
      </c>
      <c r="B66">
        <v>4.50651E-7</v>
      </c>
      <c r="C66">
        <v>3.4471999999999998E-6</v>
      </c>
      <c r="D66">
        <v>2.22137E-6</v>
      </c>
      <c r="E66">
        <v>9.9476299999999998E-6</v>
      </c>
      <c r="F66">
        <v>7.4205000000000004E-6</v>
      </c>
      <c r="G66">
        <v>1.3894699999999999E-5</v>
      </c>
      <c r="H66">
        <v>4.9993499999999998E-6</v>
      </c>
      <c r="I66">
        <v>9.3495700000000007E-6</v>
      </c>
      <c r="J66">
        <v>9.2435799999999993E-6</v>
      </c>
      <c r="K66">
        <v>1.8978799999999999E-5</v>
      </c>
      <c r="L66">
        <v>1.09995E-5</v>
      </c>
      <c r="M66">
        <v>1.4270100000000001E-5</v>
      </c>
      <c r="N66">
        <v>1.1338900000000001E-5</v>
      </c>
      <c r="O66">
        <v>1.10703E-5</v>
      </c>
      <c r="P66">
        <v>9.9884400000000002E-6</v>
      </c>
      <c r="Q66">
        <v>6.8320500000000001E-6</v>
      </c>
      <c r="R66">
        <v>3.5308000000000001E-6</v>
      </c>
      <c r="S66">
        <v>7.5963800000000001E-6</v>
      </c>
      <c r="T66">
        <v>1.52372E-5</v>
      </c>
      <c r="U66">
        <v>3.8847600000000002E-6</v>
      </c>
      <c r="V66">
        <v>1.6113600000000001E-5</v>
      </c>
      <c r="W66">
        <v>1.2326399999999999E-5</v>
      </c>
      <c r="X66">
        <v>1.8082000000000001E-5</v>
      </c>
      <c r="Y66">
        <v>2.1393600000000001E-5</v>
      </c>
      <c r="Z66">
        <v>1.6461500000000002E-5</v>
      </c>
      <c r="AA66">
        <v>2.38607E-5</v>
      </c>
      <c r="AB66">
        <v>1.5569500000000001E-5</v>
      </c>
      <c r="AC66">
        <v>1.5824800000000001E-5</v>
      </c>
      <c r="AD66">
        <v>1.16228E-5</v>
      </c>
      <c r="AE66">
        <v>1.39645E-5</v>
      </c>
    </row>
    <row r="67" spans="1:31" x14ac:dyDescent="0.25">
      <c r="A67">
        <v>-1.885</v>
      </c>
      <c r="B67">
        <v>5.1979400000000003E-7</v>
      </c>
      <c r="C67">
        <v>3.5822600000000002E-6</v>
      </c>
      <c r="D67">
        <v>2.1569000000000001E-6</v>
      </c>
      <c r="E67">
        <v>1.0250909999999999E-5</v>
      </c>
      <c r="F67">
        <v>7.5378400000000003E-6</v>
      </c>
      <c r="G67">
        <v>1.3881400000000001E-5</v>
      </c>
      <c r="H67">
        <v>5.1781800000000001E-6</v>
      </c>
      <c r="I67">
        <v>9.6559800000000007E-6</v>
      </c>
      <c r="J67">
        <v>9.7409599999999993E-6</v>
      </c>
      <c r="K67">
        <v>1.9542300000000001E-5</v>
      </c>
      <c r="L67">
        <v>1.0881E-5</v>
      </c>
      <c r="M67">
        <v>1.52631E-5</v>
      </c>
      <c r="N67">
        <v>1.12607E-5</v>
      </c>
      <c r="O67">
        <v>1.1388300000000001E-5</v>
      </c>
      <c r="P67">
        <v>1.02624E-5</v>
      </c>
      <c r="Q67">
        <v>7.0847899999999996E-6</v>
      </c>
      <c r="R67">
        <v>3.6084699999999999E-6</v>
      </c>
      <c r="S67">
        <v>7.9206600000000008E-6</v>
      </c>
      <c r="T67">
        <v>1.5455400000000001E-5</v>
      </c>
      <c r="U67">
        <v>3.9222499999999996E-6</v>
      </c>
      <c r="V67">
        <v>1.6626700000000001E-5</v>
      </c>
      <c r="W67">
        <v>1.2649200000000001E-5</v>
      </c>
      <c r="X67">
        <v>1.8764299999999999E-5</v>
      </c>
      <c r="Y67">
        <v>2.1733799999999998E-5</v>
      </c>
      <c r="Z67">
        <v>1.68643E-5</v>
      </c>
      <c r="AA67">
        <v>2.4153100000000001E-5</v>
      </c>
      <c r="AB67">
        <v>1.60403E-5</v>
      </c>
      <c r="AC67">
        <v>1.61734E-5</v>
      </c>
      <c r="AD67">
        <v>1.19498E-5</v>
      </c>
      <c r="AE67">
        <v>1.42822E-5</v>
      </c>
    </row>
    <row r="68" spans="1:31" x14ac:dyDescent="0.25">
      <c r="A68">
        <v>-1.9139999999999999</v>
      </c>
      <c r="B68">
        <v>5.80017E-7</v>
      </c>
      <c r="C68">
        <v>3.7018400000000001E-6</v>
      </c>
      <c r="D68">
        <v>2.0907799999999998E-6</v>
      </c>
      <c r="E68">
        <v>1.0440739999999999E-5</v>
      </c>
      <c r="F68">
        <v>7.7531700000000002E-6</v>
      </c>
      <c r="G68">
        <v>1.45152E-5</v>
      </c>
      <c r="H68">
        <v>5.1768299999999997E-6</v>
      </c>
      <c r="I68">
        <v>1.014098E-5</v>
      </c>
      <c r="J68">
        <v>9.7856399999999994E-6</v>
      </c>
      <c r="K68">
        <v>2.0037299999999999E-5</v>
      </c>
      <c r="L68">
        <v>1.1127200000000001E-5</v>
      </c>
      <c r="M68">
        <v>1.4987999999999999E-5</v>
      </c>
      <c r="N68">
        <v>1.1509699999999999E-5</v>
      </c>
      <c r="O68">
        <v>1.1966299999999999E-5</v>
      </c>
      <c r="P68">
        <v>1.0581240000000001E-5</v>
      </c>
      <c r="Q68">
        <v>7.3750800000000002E-6</v>
      </c>
      <c r="R68">
        <v>3.7560499999999998E-6</v>
      </c>
      <c r="S68">
        <v>8.1990799999999994E-6</v>
      </c>
      <c r="T68">
        <v>1.6294300000000001E-5</v>
      </c>
      <c r="U68">
        <v>4.0824199999999998E-6</v>
      </c>
      <c r="V68">
        <v>1.6988899999999999E-5</v>
      </c>
      <c r="W68">
        <v>1.29848E-5</v>
      </c>
      <c r="X68">
        <v>1.93037E-5</v>
      </c>
      <c r="Y68">
        <v>2.2404499999999999E-5</v>
      </c>
      <c r="Z68">
        <v>1.7274799999999999E-5</v>
      </c>
      <c r="AA68">
        <v>2.5125399999999998E-5</v>
      </c>
      <c r="AB68">
        <v>1.65011E-5</v>
      </c>
      <c r="AC68">
        <v>1.6588000000000001E-5</v>
      </c>
      <c r="AD68">
        <v>1.23752E-5</v>
      </c>
      <c r="AE68">
        <v>1.45674E-5</v>
      </c>
    </row>
    <row r="69" spans="1:31" x14ac:dyDescent="0.25">
      <c r="A69">
        <v>-1.9430000000000001</v>
      </c>
      <c r="B69">
        <v>6.4177700000000004E-7</v>
      </c>
      <c r="C69">
        <v>3.7875600000000001E-6</v>
      </c>
      <c r="D69">
        <v>1.94876E-6</v>
      </c>
      <c r="E69">
        <v>1.0682249999999999E-5</v>
      </c>
      <c r="F69">
        <v>8.0644300000000006E-6</v>
      </c>
      <c r="G69">
        <v>1.46408E-5</v>
      </c>
      <c r="H69">
        <v>5.2468299999999999E-6</v>
      </c>
      <c r="I69">
        <v>1.0423499999999999E-5</v>
      </c>
      <c r="J69">
        <v>9.85159E-6</v>
      </c>
      <c r="K69">
        <v>2.0626099999999999E-5</v>
      </c>
      <c r="L69">
        <v>1.1406999999999999E-5</v>
      </c>
      <c r="M69">
        <v>1.5607000000000002E-5</v>
      </c>
      <c r="N69">
        <v>1.2303000000000001E-5</v>
      </c>
      <c r="O69">
        <v>1.26363E-5</v>
      </c>
      <c r="P69">
        <v>1.11989E-5</v>
      </c>
      <c r="Q69">
        <v>7.6026699999999997E-6</v>
      </c>
      <c r="R69">
        <v>3.8218999999999998E-6</v>
      </c>
      <c r="S69">
        <v>8.4759900000000008E-6</v>
      </c>
      <c r="T69">
        <v>1.6872400000000001E-5</v>
      </c>
      <c r="U69">
        <v>4.3461699999999996E-6</v>
      </c>
      <c r="V69">
        <v>1.76662E-5</v>
      </c>
      <c r="W69">
        <v>1.34692E-5</v>
      </c>
      <c r="X69">
        <v>1.9786E-5</v>
      </c>
      <c r="Y69">
        <v>2.3062899999999999E-5</v>
      </c>
      <c r="Z69">
        <v>1.7841200000000001E-5</v>
      </c>
      <c r="AA69">
        <v>2.5431499999999999E-5</v>
      </c>
      <c r="AB69">
        <v>1.6963700000000002E-5</v>
      </c>
      <c r="AC69">
        <v>1.70926E-5</v>
      </c>
      <c r="AD69">
        <v>1.2833099999999999E-5</v>
      </c>
      <c r="AE69">
        <v>1.4945300000000001E-5</v>
      </c>
    </row>
    <row r="70" spans="1:31" x14ac:dyDescent="0.25">
      <c r="A70">
        <v>-1.972</v>
      </c>
      <c r="B70">
        <v>6.23836E-7</v>
      </c>
      <c r="C70">
        <v>3.86657E-6</v>
      </c>
      <c r="D70">
        <v>2.2036099999999998E-6</v>
      </c>
      <c r="E70">
        <v>1.112121E-5</v>
      </c>
      <c r="F70">
        <v>8.5137100000000002E-6</v>
      </c>
      <c r="G70">
        <v>1.5282100000000001E-5</v>
      </c>
      <c r="H70">
        <v>5.4840299999999999E-6</v>
      </c>
      <c r="I70">
        <v>1.10602E-5</v>
      </c>
      <c r="J70">
        <v>1.0175300000000001E-5</v>
      </c>
      <c r="K70">
        <v>2.0772100000000001E-5</v>
      </c>
      <c r="L70">
        <v>1.1824800000000001E-5</v>
      </c>
      <c r="M70">
        <v>1.61349E-5</v>
      </c>
      <c r="N70">
        <v>1.2456000000000001E-5</v>
      </c>
      <c r="O70">
        <v>1.28368E-5</v>
      </c>
      <c r="P70">
        <v>1.1487299999999999E-5</v>
      </c>
      <c r="Q70">
        <v>7.8288599999999994E-6</v>
      </c>
      <c r="R70">
        <v>3.8789799999999999E-6</v>
      </c>
      <c r="S70">
        <v>8.6576600000000007E-6</v>
      </c>
      <c r="T70">
        <v>1.6634200000000001E-5</v>
      </c>
      <c r="U70">
        <v>4.4656199999999998E-6</v>
      </c>
      <c r="V70">
        <v>1.7966300000000001E-5</v>
      </c>
      <c r="W70">
        <v>1.36279E-5</v>
      </c>
      <c r="X70">
        <v>2.0310500000000001E-5</v>
      </c>
      <c r="Y70">
        <v>2.3593800000000001E-5</v>
      </c>
      <c r="Z70">
        <v>1.8246499999999999E-5</v>
      </c>
      <c r="AA70">
        <v>2.5947400000000002E-5</v>
      </c>
      <c r="AB70">
        <v>1.7392299999999999E-5</v>
      </c>
      <c r="AC70">
        <v>1.7537299999999999E-5</v>
      </c>
      <c r="AD70">
        <v>1.32506E-5</v>
      </c>
      <c r="AE70">
        <v>1.5327200000000001E-5</v>
      </c>
    </row>
    <row r="71" spans="1:31" x14ac:dyDescent="0.25">
      <c r="A71">
        <v>-2.0009999999999999</v>
      </c>
      <c r="B71">
        <v>6.5733100000000005E-7</v>
      </c>
      <c r="C71">
        <v>4.0955300000000004E-6</v>
      </c>
      <c r="D71">
        <v>2.3424499999999999E-6</v>
      </c>
      <c r="E71">
        <v>1.15031E-5</v>
      </c>
      <c r="F71">
        <v>9.0824999999999999E-6</v>
      </c>
      <c r="G71">
        <v>1.5387300000000001E-5</v>
      </c>
      <c r="H71">
        <v>5.5674100000000001E-6</v>
      </c>
      <c r="I71">
        <v>1.15006E-5</v>
      </c>
      <c r="J71">
        <v>1.01564E-5</v>
      </c>
      <c r="K71">
        <v>2.1053800000000002E-5</v>
      </c>
      <c r="L71">
        <v>1.20989E-5</v>
      </c>
      <c r="M71">
        <v>1.66986E-5</v>
      </c>
      <c r="N71">
        <v>1.2635200000000001E-5</v>
      </c>
      <c r="O71">
        <v>1.3729200000000001E-5</v>
      </c>
      <c r="P71">
        <v>1.18833E-5</v>
      </c>
      <c r="Q71">
        <v>8.2495400000000006E-6</v>
      </c>
      <c r="R71">
        <v>3.9774600000000002E-6</v>
      </c>
      <c r="S71">
        <v>9.5959999999999993E-6</v>
      </c>
      <c r="T71">
        <v>1.90536E-5</v>
      </c>
      <c r="U71">
        <v>4.5607999999999996E-6</v>
      </c>
      <c r="V71">
        <v>1.8164300000000002E-5</v>
      </c>
      <c r="W71">
        <v>1.40025E-5</v>
      </c>
      <c r="X71">
        <v>2.0412400000000001E-5</v>
      </c>
      <c r="Y71">
        <v>2.41095E-5</v>
      </c>
      <c r="Z71">
        <v>1.8766800000000001E-5</v>
      </c>
      <c r="AA71">
        <v>2.6177999999999999E-5</v>
      </c>
      <c r="AB71">
        <v>1.7800800000000001E-5</v>
      </c>
      <c r="AC71">
        <v>1.8172199999999999E-5</v>
      </c>
      <c r="AD71">
        <v>1.3509899999999999E-5</v>
      </c>
      <c r="AE71">
        <v>1.57143E-5</v>
      </c>
    </row>
    <row r="72" spans="1:31" x14ac:dyDescent="0.25">
      <c r="A72">
        <v>-2.0299999999999998</v>
      </c>
      <c r="B72">
        <v>6.8395300000000001E-7</v>
      </c>
      <c r="C72">
        <v>4.2142899999999998E-6</v>
      </c>
      <c r="D72">
        <v>2.4150300000000002E-6</v>
      </c>
      <c r="E72">
        <v>1.1882700000000001E-5</v>
      </c>
      <c r="F72">
        <v>9.2345999999999996E-6</v>
      </c>
      <c r="G72">
        <v>1.5591100000000001E-5</v>
      </c>
      <c r="H72">
        <v>5.9214800000000003E-6</v>
      </c>
      <c r="I72">
        <v>1.2181700000000001E-5</v>
      </c>
      <c r="J72">
        <v>1.02282E-5</v>
      </c>
      <c r="K72">
        <v>2.1395599999999999E-5</v>
      </c>
      <c r="L72">
        <v>1.23437E-5</v>
      </c>
      <c r="M72">
        <v>1.7425799999999998E-5</v>
      </c>
      <c r="N72">
        <v>1.3316799999999999E-5</v>
      </c>
      <c r="O72">
        <v>1.37404E-5</v>
      </c>
      <c r="P72">
        <v>1.20016E-5</v>
      </c>
      <c r="Q72">
        <v>8.5659300000000008E-6</v>
      </c>
      <c r="R72">
        <v>4.0694499999999996E-6</v>
      </c>
      <c r="S72">
        <v>9.7921999999999992E-6</v>
      </c>
      <c r="T72">
        <v>2.0018699999999999E-5</v>
      </c>
      <c r="U72">
        <v>4.7170199999999996E-6</v>
      </c>
      <c r="V72">
        <v>1.8531800000000001E-5</v>
      </c>
      <c r="W72">
        <v>1.45689E-5</v>
      </c>
      <c r="X72">
        <v>2.10485E-5</v>
      </c>
      <c r="Y72">
        <v>2.5006799999999999E-5</v>
      </c>
      <c r="Z72">
        <v>1.9436299999999999E-5</v>
      </c>
      <c r="AA72">
        <v>2.6628600000000001E-5</v>
      </c>
      <c r="AB72">
        <v>1.8123800000000001E-5</v>
      </c>
      <c r="AC72">
        <v>1.8853999999999999E-5</v>
      </c>
      <c r="AD72">
        <v>1.38639E-5</v>
      </c>
      <c r="AE72">
        <v>1.6167999999999998E-5</v>
      </c>
    </row>
    <row r="73" spans="1:31" x14ac:dyDescent="0.25">
      <c r="A73">
        <v>-2.0590000000000002</v>
      </c>
      <c r="B73">
        <v>7.3416799999999996E-7</v>
      </c>
      <c r="C73">
        <v>4.1213800000000003E-6</v>
      </c>
      <c r="D73">
        <v>2.86024E-6</v>
      </c>
      <c r="E73">
        <v>1.2270699999999999E-5</v>
      </c>
      <c r="F73">
        <v>9.4144400000000003E-6</v>
      </c>
      <c r="G73">
        <v>1.6218900000000002E-5</v>
      </c>
      <c r="H73">
        <v>5.9104199999999999E-6</v>
      </c>
      <c r="I73">
        <v>1.18996E-5</v>
      </c>
      <c r="J73">
        <v>1.04701E-5</v>
      </c>
      <c r="K73">
        <v>2.2142099999999999E-5</v>
      </c>
      <c r="L73">
        <v>1.30276E-5</v>
      </c>
      <c r="M73">
        <v>1.7944800000000001E-5</v>
      </c>
      <c r="N73">
        <v>1.3378400000000001E-5</v>
      </c>
      <c r="O73">
        <v>1.3774100000000001E-5</v>
      </c>
      <c r="P73">
        <v>1.29515E-5</v>
      </c>
      <c r="Q73">
        <v>8.8908600000000005E-6</v>
      </c>
      <c r="R73">
        <v>4.1508600000000001E-6</v>
      </c>
      <c r="S73">
        <v>1.015921E-5</v>
      </c>
      <c r="T73">
        <v>1.99701E-5</v>
      </c>
      <c r="U73">
        <v>4.8325699999999997E-6</v>
      </c>
      <c r="V73">
        <v>1.9006799999999999E-5</v>
      </c>
      <c r="W73">
        <v>1.4915900000000001E-5</v>
      </c>
      <c r="X73">
        <v>2.14393E-5</v>
      </c>
      <c r="Y73">
        <v>2.5580900000000001E-5</v>
      </c>
      <c r="Z73">
        <v>1.9879799999999999E-5</v>
      </c>
      <c r="AA73">
        <v>2.7395000000000001E-5</v>
      </c>
      <c r="AB73">
        <v>1.8499400000000001E-5</v>
      </c>
      <c r="AC73">
        <v>1.9215399999999999E-5</v>
      </c>
      <c r="AD73">
        <v>1.4245300000000001E-5</v>
      </c>
      <c r="AE73">
        <v>1.64344E-5</v>
      </c>
    </row>
    <row r="74" spans="1:31" x14ac:dyDescent="0.25">
      <c r="A74">
        <v>-2.0880000000000001</v>
      </c>
      <c r="B74">
        <v>7.40065E-7</v>
      </c>
      <c r="C74">
        <v>4.5189099999999999E-6</v>
      </c>
      <c r="D74">
        <v>3.0136900000000002E-6</v>
      </c>
      <c r="E74">
        <v>1.2663100000000001E-5</v>
      </c>
      <c r="F74">
        <v>9.3486500000000007E-6</v>
      </c>
      <c r="G74">
        <v>1.6957699999999999E-5</v>
      </c>
      <c r="H74">
        <v>6.0703600000000001E-6</v>
      </c>
      <c r="I74">
        <v>1.25786E-5</v>
      </c>
      <c r="J74">
        <v>1.0830500000000001E-5</v>
      </c>
      <c r="K74">
        <v>2.28271E-5</v>
      </c>
      <c r="L74">
        <v>1.32344E-5</v>
      </c>
      <c r="M74">
        <v>1.8730199999999999E-5</v>
      </c>
      <c r="N74">
        <v>1.36387E-5</v>
      </c>
      <c r="O74">
        <v>1.41962E-5</v>
      </c>
      <c r="P74">
        <v>1.3090300000000001E-5</v>
      </c>
      <c r="Q74">
        <v>9.4870599999999999E-6</v>
      </c>
      <c r="R74">
        <v>4.2474899999999997E-6</v>
      </c>
      <c r="S74">
        <v>9.8722000000000001E-6</v>
      </c>
      <c r="T74">
        <v>2.07533E-5</v>
      </c>
      <c r="U74">
        <v>5.1256999999999999E-6</v>
      </c>
      <c r="V74">
        <v>1.91542E-5</v>
      </c>
      <c r="W74">
        <v>1.55614E-5</v>
      </c>
      <c r="X74">
        <v>2.2042300000000001E-5</v>
      </c>
      <c r="Y74">
        <v>2.6132800000000002E-5</v>
      </c>
      <c r="Z74">
        <v>2.0157E-5</v>
      </c>
      <c r="AA74">
        <v>2.8419600000000001E-5</v>
      </c>
      <c r="AB74">
        <v>1.9001999999999999E-5</v>
      </c>
      <c r="AC74">
        <v>1.9097200000000001E-5</v>
      </c>
      <c r="AD74">
        <v>1.4676E-5</v>
      </c>
      <c r="AE74">
        <v>1.6730300000000001E-5</v>
      </c>
    </row>
    <row r="75" spans="1:31" x14ac:dyDescent="0.25">
      <c r="A75">
        <v>-2.117</v>
      </c>
      <c r="B75">
        <v>7.6481899999999996E-7</v>
      </c>
      <c r="C75">
        <v>4.5197799999999998E-6</v>
      </c>
      <c r="D75">
        <v>3.2725500000000001E-6</v>
      </c>
      <c r="E75">
        <v>1.29191E-5</v>
      </c>
      <c r="F75">
        <v>9.2986999999999996E-6</v>
      </c>
      <c r="G75">
        <v>1.72675E-5</v>
      </c>
      <c r="H75">
        <v>6.2231800000000003E-6</v>
      </c>
      <c r="I75">
        <v>1.32385E-5</v>
      </c>
      <c r="J75">
        <v>1.07275E-5</v>
      </c>
      <c r="K75">
        <v>2.36689E-5</v>
      </c>
      <c r="L75">
        <v>1.3526999999999999E-5</v>
      </c>
      <c r="M75">
        <v>1.8904499999999998E-5</v>
      </c>
      <c r="N75">
        <v>1.38794E-5</v>
      </c>
      <c r="O75">
        <v>1.4392999999999999E-5</v>
      </c>
      <c r="P75">
        <v>1.36171E-5</v>
      </c>
      <c r="Q75">
        <v>9.5357200000000006E-6</v>
      </c>
      <c r="R75">
        <v>4.5772799999999997E-6</v>
      </c>
      <c r="S75">
        <v>9.8166099999999992E-6</v>
      </c>
      <c r="T75">
        <v>2.18179E-5</v>
      </c>
      <c r="U75">
        <v>5.2625300000000004E-6</v>
      </c>
      <c r="V75">
        <v>1.9368299999999999E-5</v>
      </c>
      <c r="W75">
        <v>1.6112599999999999E-5</v>
      </c>
      <c r="X75">
        <v>2.2671100000000001E-5</v>
      </c>
      <c r="Y75">
        <v>2.6456800000000001E-5</v>
      </c>
      <c r="Z75">
        <v>2.0910299999999999E-5</v>
      </c>
      <c r="AA75">
        <v>2.9235699999999999E-5</v>
      </c>
      <c r="AB75">
        <v>1.9202200000000001E-5</v>
      </c>
      <c r="AC75">
        <v>1.9490199999999998E-5</v>
      </c>
      <c r="AD75">
        <v>1.51024E-5</v>
      </c>
      <c r="AE75">
        <v>1.7120900000000001E-5</v>
      </c>
    </row>
    <row r="76" spans="1:31" x14ac:dyDescent="0.25">
      <c r="A76">
        <v>-2.1459999999999999</v>
      </c>
      <c r="B76">
        <v>8.1337700000000002E-7</v>
      </c>
      <c r="C76">
        <v>4.7769699999999998E-6</v>
      </c>
      <c r="D76">
        <v>2.85748E-6</v>
      </c>
      <c r="E76">
        <v>1.27046E-5</v>
      </c>
      <c r="F76">
        <v>9.6015199999999992E-6</v>
      </c>
      <c r="G76">
        <v>1.7155200000000001E-5</v>
      </c>
      <c r="H76">
        <v>6.10454E-6</v>
      </c>
      <c r="I76">
        <v>1.36083E-5</v>
      </c>
      <c r="J76">
        <v>1.14721E-5</v>
      </c>
      <c r="K76">
        <v>2.4470100000000001E-5</v>
      </c>
      <c r="L76">
        <v>1.39205E-5</v>
      </c>
      <c r="M76">
        <v>1.9471699999999999E-5</v>
      </c>
      <c r="N76">
        <v>1.4277199999999999E-5</v>
      </c>
      <c r="O76">
        <v>1.38604E-5</v>
      </c>
      <c r="P76">
        <v>1.3482999999999999E-5</v>
      </c>
      <c r="Q76">
        <v>9.6879700000000007E-6</v>
      </c>
      <c r="R76">
        <v>4.5258599999999999E-6</v>
      </c>
      <c r="S76">
        <v>9.8842400000000004E-6</v>
      </c>
      <c r="T76">
        <v>2.20047E-5</v>
      </c>
      <c r="U76">
        <v>5.3487600000000001E-6</v>
      </c>
      <c r="V76">
        <v>1.99669E-5</v>
      </c>
      <c r="W76">
        <v>1.6758599999999999E-5</v>
      </c>
      <c r="X76">
        <v>2.2710799999999999E-5</v>
      </c>
      <c r="Y76">
        <v>2.7122299999999999E-5</v>
      </c>
      <c r="Z76">
        <v>2.0851899999999999E-5</v>
      </c>
      <c r="AA76">
        <v>2.9937099999999998E-5</v>
      </c>
      <c r="AB76">
        <v>1.9755800000000002E-5</v>
      </c>
      <c r="AC76">
        <v>2.0019900000000001E-5</v>
      </c>
      <c r="AD76">
        <v>1.5492799999999998E-5</v>
      </c>
      <c r="AE76">
        <v>1.7521400000000001E-5</v>
      </c>
    </row>
    <row r="77" spans="1:31" x14ac:dyDescent="0.25">
      <c r="A77">
        <v>-2.1749999999999998</v>
      </c>
      <c r="B77">
        <v>7.9171599999999999E-7</v>
      </c>
      <c r="C77">
        <v>4.4850299999999998E-6</v>
      </c>
      <c r="D77">
        <v>3.0611499999999999E-6</v>
      </c>
      <c r="E77">
        <v>1.2890200000000001E-5</v>
      </c>
      <c r="F77">
        <v>9.7706600000000001E-6</v>
      </c>
      <c r="G77">
        <v>1.6874299999999999E-5</v>
      </c>
      <c r="H77">
        <v>6.3987799999999999E-6</v>
      </c>
      <c r="I77">
        <v>1.34061E-5</v>
      </c>
      <c r="J77">
        <v>1.20485E-5</v>
      </c>
      <c r="K77">
        <v>2.6171100000000001E-5</v>
      </c>
      <c r="L77">
        <v>1.40232E-5</v>
      </c>
      <c r="M77">
        <v>2.0594700000000001E-5</v>
      </c>
      <c r="N77">
        <v>1.43006E-5</v>
      </c>
      <c r="O77">
        <v>1.43253E-5</v>
      </c>
      <c r="P77">
        <v>1.52194E-5</v>
      </c>
      <c r="Q77">
        <v>9.9615200000000008E-6</v>
      </c>
      <c r="R77">
        <v>4.6852599999999996E-6</v>
      </c>
      <c r="S77">
        <v>1.000975E-5</v>
      </c>
      <c r="T77">
        <v>2.1063199999999999E-5</v>
      </c>
      <c r="U77">
        <v>5.2083599999999997E-6</v>
      </c>
      <c r="V77">
        <v>2.0261599999999999E-5</v>
      </c>
      <c r="W77">
        <v>1.6906100000000001E-5</v>
      </c>
      <c r="X77">
        <v>2.3332700000000001E-5</v>
      </c>
      <c r="Y77">
        <v>2.75797E-5</v>
      </c>
      <c r="Z77">
        <v>2.1337900000000001E-5</v>
      </c>
      <c r="AA77">
        <v>3.00151E-5</v>
      </c>
      <c r="AB77">
        <v>2.0120200000000001E-5</v>
      </c>
      <c r="AC77">
        <v>2.04213E-5</v>
      </c>
      <c r="AD77">
        <v>1.5918700000000001E-5</v>
      </c>
      <c r="AE77">
        <v>1.81018E-5</v>
      </c>
    </row>
    <row r="78" spans="1:31" x14ac:dyDescent="0.25">
      <c r="A78">
        <v>-2.2040000000000002</v>
      </c>
      <c r="B78">
        <v>8.1628100000000003E-7</v>
      </c>
      <c r="C78">
        <v>4.6956899999999999E-6</v>
      </c>
      <c r="D78">
        <v>3.1157199999999998E-6</v>
      </c>
      <c r="E78">
        <v>1.3098199999999999E-5</v>
      </c>
      <c r="F78">
        <v>9.9760299999999994E-6</v>
      </c>
      <c r="G78">
        <v>1.77804E-5</v>
      </c>
      <c r="H78">
        <v>6.8008500000000003E-6</v>
      </c>
      <c r="I78">
        <v>1.3335200000000001E-5</v>
      </c>
      <c r="J78">
        <v>1.1844199999999999E-5</v>
      </c>
      <c r="K78">
        <v>2.76679E-5</v>
      </c>
      <c r="L78">
        <v>1.4266100000000001E-5</v>
      </c>
      <c r="M78">
        <v>2.0794100000000001E-5</v>
      </c>
      <c r="N78">
        <v>1.45995E-5</v>
      </c>
      <c r="O78">
        <v>1.44426E-5</v>
      </c>
      <c r="P78">
        <v>1.5472200000000001E-5</v>
      </c>
      <c r="Q78">
        <v>1.0299169999999999E-5</v>
      </c>
      <c r="R78">
        <v>4.6725599999999997E-6</v>
      </c>
      <c r="S78">
        <v>1.0254999999999999E-5</v>
      </c>
      <c r="T78">
        <v>2.3559800000000001E-5</v>
      </c>
      <c r="U78">
        <v>5.5745700000000004E-6</v>
      </c>
      <c r="V78">
        <v>2.10809E-5</v>
      </c>
      <c r="W78">
        <v>1.6643800000000001E-5</v>
      </c>
      <c r="X78">
        <v>2.36073E-5</v>
      </c>
      <c r="Y78">
        <v>2.8155400000000002E-5</v>
      </c>
      <c r="Z78">
        <v>2.1634700000000001E-5</v>
      </c>
      <c r="AA78">
        <v>3.00553E-5</v>
      </c>
      <c r="AB78">
        <v>2.0310300000000001E-5</v>
      </c>
      <c r="AC78">
        <v>2.0797599999999999E-5</v>
      </c>
      <c r="AD78">
        <v>1.6206799999999999E-5</v>
      </c>
      <c r="AE78">
        <v>1.85113E-5</v>
      </c>
    </row>
    <row r="79" spans="1:31" x14ac:dyDescent="0.25">
      <c r="A79">
        <v>-2.2330000000000001</v>
      </c>
      <c r="B79">
        <v>8.7642199999999996E-7</v>
      </c>
      <c r="C79">
        <v>4.8357199999999998E-6</v>
      </c>
      <c r="D79">
        <v>3.09124E-6</v>
      </c>
      <c r="E79">
        <v>1.3633E-5</v>
      </c>
      <c r="F79">
        <v>9.9328799999999997E-6</v>
      </c>
      <c r="G79">
        <v>1.80367E-5</v>
      </c>
      <c r="H79">
        <v>6.6628400000000002E-6</v>
      </c>
      <c r="I79">
        <v>1.37511E-5</v>
      </c>
      <c r="J79">
        <v>1.1778500000000001E-5</v>
      </c>
      <c r="K79">
        <v>2.77501E-5</v>
      </c>
      <c r="L79">
        <v>1.4732000000000001E-5</v>
      </c>
      <c r="M79">
        <v>2.1536399999999999E-5</v>
      </c>
      <c r="N79">
        <v>1.4793199999999999E-5</v>
      </c>
      <c r="O79">
        <v>1.4826E-5</v>
      </c>
      <c r="P79">
        <v>1.5540699999999998E-5</v>
      </c>
      <c r="Q79">
        <v>1.058733E-5</v>
      </c>
      <c r="R79">
        <v>4.8327399999999997E-6</v>
      </c>
      <c r="S79">
        <v>1.045683E-5</v>
      </c>
      <c r="T79">
        <v>2.2347399999999999E-5</v>
      </c>
      <c r="U79">
        <v>5.6401499999999997E-6</v>
      </c>
      <c r="V79">
        <v>2.11966E-5</v>
      </c>
      <c r="W79">
        <v>1.6760900000000001E-5</v>
      </c>
      <c r="X79" s="2">
        <v>1.7096500000000001E-3</v>
      </c>
      <c r="Y79">
        <v>2.8749900000000001E-5</v>
      </c>
      <c r="Z79">
        <v>2.1866200000000001E-5</v>
      </c>
      <c r="AA79">
        <v>2.8619399999999999E-5</v>
      </c>
      <c r="AB79">
        <v>2.1082700000000001E-5</v>
      </c>
      <c r="AC79">
        <v>2.1510700000000001E-5</v>
      </c>
      <c r="AD79">
        <v>1.6567700000000001E-5</v>
      </c>
      <c r="AE79">
        <v>1.87524E-5</v>
      </c>
    </row>
    <row r="80" spans="1:31" x14ac:dyDescent="0.25">
      <c r="A80">
        <v>-2.262</v>
      </c>
      <c r="B80">
        <v>9.2940000000000005E-7</v>
      </c>
      <c r="C80">
        <v>4.7384799999999999E-6</v>
      </c>
      <c r="D80">
        <v>3.43366E-6</v>
      </c>
      <c r="E80">
        <v>1.36244E-5</v>
      </c>
      <c r="F80">
        <v>1.020426E-5</v>
      </c>
      <c r="G80">
        <v>1.8626200000000001E-5</v>
      </c>
      <c r="H80">
        <v>6.9373599999999996E-6</v>
      </c>
      <c r="I80">
        <v>1.39029E-5</v>
      </c>
      <c r="J80">
        <v>1.2568100000000001E-5</v>
      </c>
      <c r="K80">
        <v>2.8540699999999999E-5</v>
      </c>
      <c r="L80">
        <v>1.51974E-5</v>
      </c>
      <c r="M80">
        <v>2.1774099999999999E-5</v>
      </c>
      <c r="N80">
        <v>1.5313599999999999E-5</v>
      </c>
      <c r="O80">
        <v>1.5181799999999999E-5</v>
      </c>
      <c r="P80">
        <v>1.5504900000000001E-5</v>
      </c>
      <c r="Q80">
        <v>1.1047359999999999E-5</v>
      </c>
      <c r="R80">
        <v>4.9602200000000001E-6</v>
      </c>
      <c r="S80">
        <v>1.053858E-5</v>
      </c>
      <c r="T80">
        <v>2.2447E-5</v>
      </c>
      <c r="U80">
        <v>6.0887800000000003E-6</v>
      </c>
      <c r="V80">
        <v>2.1734900000000001E-5</v>
      </c>
      <c r="W80">
        <v>1.7390000000000001E-5</v>
      </c>
      <c r="X80">
        <v>1.49282E-3</v>
      </c>
      <c r="Y80">
        <v>2.9424499999999999E-5</v>
      </c>
      <c r="Z80">
        <v>2.2764200000000001E-5</v>
      </c>
      <c r="AA80">
        <v>2.81438E-5</v>
      </c>
      <c r="AB80">
        <v>2.1523899999999999E-5</v>
      </c>
      <c r="AC80">
        <v>2.2379300000000001E-5</v>
      </c>
      <c r="AD80">
        <v>1.68657E-5</v>
      </c>
      <c r="AE80">
        <v>1.9221499999999999E-5</v>
      </c>
    </row>
    <row r="81" spans="1:31" x14ac:dyDescent="0.25">
      <c r="A81">
        <v>-2.2909999999999999</v>
      </c>
      <c r="B81">
        <v>9.1521599999999995E-7</v>
      </c>
      <c r="C81">
        <v>4.2232399999999999E-6</v>
      </c>
      <c r="D81">
        <v>3.5319099999999999E-6</v>
      </c>
      <c r="E81">
        <v>1.3777900000000001E-5</v>
      </c>
      <c r="F81">
        <v>1.12383E-5</v>
      </c>
      <c r="G81">
        <v>1.91338E-5</v>
      </c>
      <c r="H81">
        <v>6.8685100000000002E-6</v>
      </c>
      <c r="I81">
        <v>1.4093100000000001E-5</v>
      </c>
      <c r="J81">
        <v>1.3371500000000001E-5</v>
      </c>
      <c r="K81">
        <v>2.9688699999999999E-5</v>
      </c>
      <c r="L81">
        <v>1.53451E-5</v>
      </c>
      <c r="M81">
        <v>2.3281E-5</v>
      </c>
      <c r="N81">
        <v>1.51326E-5</v>
      </c>
      <c r="O81">
        <v>6.8170799999999995E-5</v>
      </c>
      <c r="P81">
        <v>1.6212400000000001E-5</v>
      </c>
      <c r="Q81">
        <v>1.11439E-5</v>
      </c>
      <c r="R81">
        <v>4.9711200000000003E-6</v>
      </c>
      <c r="S81">
        <v>1.06061E-5</v>
      </c>
      <c r="T81">
        <v>2.36645E-5</v>
      </c>
      <c r="U81">
        <v>6.4054200000000002E-6</v>
      </c>
      <c r="V81">
        <v>2.2388400000000001E-5</v>
      </c>
      <c r="W81">
        <v>1.8076299999999998E-5</v>
      </c>
      <c r="X81">
        <v>1.4578600000000001E-3</v>
      </c>
      <c r="Y81">
        <v>3.0011599999999999E-5</v>
      </c>
      <c r="Z81">
        <v>2.29365E-5</v>
      </c>
      <c r="AA81">
        <v>2.91314E-5</v>
      </c>
      <c r="AB81">
        <v>2.2097099999999999E-5</v>
      </c>
      <c r="AC81">
        <v>2.2305400000000002E-5</v>
      </c>
      <c r="AD81">
        <v>1.7064000000000001E-5</v>
      </c>
      <c r="AE81">
        <v>1.9860900000000002E-5</v>
      </c>
    </row>
    <row r="82" spans="1:31" x14ac:dyDescent="0.25">
      <c r="A82">
        <v>-2.3199999999999998</v>
      </c>
      <c r="B82">
        <v>1.09061E-6</v>
      </c>
      <c r="C82">
        <v>4.0336200000000004E-6</v>
      </c>
      <c r="D82">
        <v>3.2815799999999999E-6</v>
      </c>
      <c r="E82">
        <v>1.4069900000000001E-5</v>
      </c>
      <c r="F82">
        <v>1.1147300000000001E-5</v>
      </c>
      <c r="G82">
        <v>4.9133299999999999E-5</v>
      </c>
      <c r="H82">
        <v>7.29664E-6</v>
      </c>
      <c r="I82">
        <v>1.47185E-5</v>
      </c>
      <c r="J82">
        <v>1.36688E-5</v>
      </c>
      <c r="K82">
        <v>2.97786E-5</v>
      </c>
      <c r="L82">
        <v>1.5403199999999998E-5</v>
      </c>
      <c r="M82">
        <v>2.3477900000000001E-5</v>
      </c>
      <c r="N82">
        <v>1.7829399999999999E-5</v>
      </c>
      <c r="O82">
        <v>6.9910400000000001E-5</v>
      </c>
      <c r="P82">
        <v>1.7450599999999999E-5</v>
      </c>
      <c r="Q82">
        <v>1.17379E-5</v>
      </c>
      <c r="R82">
        <v>5.0609299999999997E-6</v>
      </c>
      <c r="S82">
        <v>1.11817E-5</v>
      </c>
      <c r="T82">
        <v>2.4122400000000001E-5</v>
      </c>
      <c r="U82">
        <v>6.6282700000000002E-6</v>
      </c>
      <c r="V82">
        <v>2.3291599999999999E-5</v>
      </c>
      <c r="W82">
        <v>1.76073E-5</v>
      </c>
      <c r="X82">
        <v>1.4378699999999999E-3</v>
      </c>
      <c r="Y82">
        <v>3.06469E-5</v>
      </c>
      <c r="Z82">
        <v>2.3176500000000001E-5</v>
      </c>
      <c r="AA82">
        <v>2.9641800000000001E-5</v>
      </c>
      <c r="AB82">
        <v>2.2599099999999998E-5</v>
      </c>
      <c r="AC82">
        <v>2.2603600000000002E-5</v>
      </c>
      <c r="AD82">
        <v>1.7433799999999999E-5</v>
      </c>
      <c r="AE82">
        <v>2.0159499999999999E-5</v>
      </c>
    </row>
    <row r="83" spans="1:31" x14ac:dyDescent="0.25">
      <c r="A83">
        <v>-2.3490000000000002</v>
      </c>
      <c r="B83">
        <v>1.2723699999999999E-6</v>
      </c>
      <c r="C83">
        <v>4.1509000000000004E-6</v>
      </c>
      <c r="D83">
        <v>3.3967E-6</v>
      </c>
      <c r="E83">
        <v>1.4269200000000001E-5</v>
      </c>
      <c r="F83">
        <v>1.1329600000000001E-5</v>
      </c>
      <c r="G83">
        <v>5.2189599999999999E-5</v>
      </c>
      <c r="H83">
        <v>7.4025900000000002E-6</v>
      </c>
      <c r="I83">
        <v>1.5381100000000001E-5</v>
      </c>
      <c r="J83">
        <v>1.4127299999999999E-5</v>
      </c>
      <c r="K83">
        <v>3.0363500000000002E-5</v>
      </c>
      <c r="L83">
        <v>1.6053400000000001E-5</v>
      </c>
      <c r="M83">
        <v>2.36535E-5</v>
      </c>
      <c r="N83">
        <v>1.8056599999999999E-5</v>
      </c>
      <c r="O83">
        <v>7.3168099999999995E-5</v>
      </c>
      <c r="P83">
        <v>1.7489599999999999E-5</v>
      </c>
      <c r="Q83">
        <v>1.1953999999999999E-5</v>
      </c>
      <c r="R83" s="2">
        <v>1.4872799999999999E-3</v>
      </c>
      <c r="S83">
        <v>1.12699E-5</v>
      </c>
      <c r="T83">
        <v>2.4924699999999999E-5</v>
      </c>
      <c r="U83">
        <v>6.7230200000000004E-6</v>
      </c>
      <c r="V83" s="2">
        <v>1.6057599999999999E-3</v>
      </c>
      <c r="W83">
        <v>1.7838499999999999E-5</v>
      </c>
      <c r="X83">
        <v>1.4144699999999999E-3</v>
      </c>
      <c r="Y83">
        <v>3.1340899999999997E-5</v>
      </c>
      <c r="Z83">
        <v>2.36491E-5</v>
      </c>
      <c r="AA83">
        <v>3.0242600000000001E-5</v>
      </c>
      <c r="AB83">
        <v>2.31406E-5</v>
      </c>
      <c r="AC83">
        <v>2.4286699999999999E-5</v>
      </c>
      <c r="AD83">
        <v>1.7764000000000001E-5</v>
      </c>
      <c r="AE83">
        <v>2.0489400000000001E-5</v>
      </c>
    </row>
    <row r="84" spans="1:31" x14ac:dyDescent="0.25">
      <c r="A84">
        <v>-2.3780000000000001</v>
      </c>
      <c r="B84">
        <v>1.16446E-6</v>
      </c>
      <c r="C84">
        <v>4.8304499999999996E-6</v>
      </c>
      <c r="D84">
        <v>3.8129200000000001E-6</v>
      </c>
      <c r="E84">
        <v>1.4501999999999999E-5</v>
      </c>
      <c r="F84">
        <v>1.1618500000000001E-5</v>
      </c>
      <c r="G84" s="2">
        <v>1.70112E-3</v>
      </c>
      <c r="H84">
        <v>7.5976800000000004E-6</v>
      </c>
      <c r="I84">
        <v>1.5657900000000001E-5</v>
      </c>
      <c r="J84">
        <v>1.4073999999999999E-5</v>
      </c>
      <c r="K84">
        <v>2.9842999999999999E-5</v>
      </c>
      <c r="L84">
        <v>1.6234100000000001E-5</v>
      </c>
      <c r="M84">
        <v>2.29861E-5</v>
      </c>
      <c r="N84">
        <v>1.83165E-5</v>
      </c>
      <c r="O84">
        <v>7.6302000000000002E-5</v>
      </c>
      <c r="P84">
        <v>1.7419100000000001E-5</v>
      </c>
      <c r="Q84">
        <v>1.21846E-5</v>
      </c>
      <c r="R84">
        <v>1.40974E-3</v>
      </c>
      <c r="S84">
        <v>1.15557E-5</v>
      </c>
      <c r="T84" s="2">
        <v>1.58573E-3</v>
      </c>
      <c r="U84">
        <v>7.05461E-6</v>
      </c>
      <c r="V84">
        <v>1.5385399999999999E-3</v>
      </c>
      <c r="W84">
        <v>1.84725E-5</v>
      </c>
      <c r="X84">
        <v>1.3977E-3</v>
      </c>
      <c r="Y84">
        <v>3.1483599999999998E-5</v>
      </c>
      <c r="Z84">
        <v>2.4336199999999999E-5</v>
      </c>
      <c r="AA84">
        <v>3.4573999999999998E-5</v>
      </c>
      <c r="AB84">
        <v>2.33554E-5</v>
      </c>
      <c r="AC84">
        <v>2.3994200000000001E-5</v>
      </c>
      <c r="AD84">
        <v>1.8108799999999998E-5</v>
      </c>
      <c r="AE84">
        <v>2.0936599999999999E-5</v>
      </c>
    </row>
    <row r="85" spans="1:31" x14ac:dyDescent="0.25">
      <c r="A85">
        <v>-2.407</v>
      </c>
      <c r="B85">
        <v>1.2886499999999999E-6</v>
      </c>
      <c r="C85">
        <v>4.84404E-6</v>
      </c>
      <c r="D85">
        <v>3.6083900000000002E-6</v>
      </c>
      <c r="E85">
        <v>1.47981E-5</v>
      </c>
      <c r="F85">
        <v>1.22293E-5</v>
      </c>
      <c r="G85">
        <v>1.54791E-3</v>
      </c>
      <c r="H85">
        <v>7.3305399999999998E-6</v>
      </c>
      <c r="I85">
        <v>1.59387E-5</v>
      </c>
      <c r="J85">
        <v>1.4694200000000001E-5</v>
      </c>
      <c r="K85">
        <v>3.0670699999999998E-5</v>
      </c>
      <c r="L85">
        <v>1.6366900000000001E-5</v>
      </c>
      <c r="M85">
        <v>2.3020500000000001E-5</v>
      </c>
      <c r="N85">
        <v>1.87042E-5</v>
      </c>
      <c r="O85">
        <v>1.2320000000000001E-5</v>
      </c>
      <c r="P85">
        <v>1.74236E-5</v>
      </c>
      <c r="Q85">
        <v>1.24586E-5</v>
      </c>
      <c r="R85">
        <v>1.2782200000000001E-3</v>
      </c>
      <c r="S85">
        <v>1.22432E-5</v>
      </c>
      <c r="T85">
        <v>1.36071E-3</v>
      </c>
      <c r="U85">
        <v>7.7121599999999994E-6</v>
      </c>
      <c r="V85">
        <v>1.43352E-3</v>
      </c>
      <c r="W85">
        <v>1.8532599999999999E-5</v>
      </c>
      <c r="X85">
        <v>1.39992E-3</v>
      </c>
      <c r="Y85">
        <v>3.2500299999999998E-5</v>
      </c>
      <c r="Z85">
        <v>2.4355E-5</v>
      </c>
      <c r="AA85">
        <v>3.4909100000000001E-5</v>
      </c>
      <c r="AB85">
        <v>2.4034899999999999E-5</v>
      </c>
      <c r="AC85">
        <v>2.4654599999999999E-5</v>
      </c>
      <c r="AD85">
        <v>1.85312E-5</v>
      </c>
      <c r="AE85">
        <v>2.1220700000000002E-5</v>
      </c>
    </row>
    <row r="86" spans="1:31" x14ac:dyDescent="0.25">
      <c r="A86">
        <v>-2.4359999999999999</v>
      </c>
      <c r="B86">
        <v>1.21088E-6</v>
      </c>
      <c r="C86">
        <v>5.09066E-6</v>
      </c>
      <c r="D86">
        <v>3.18428E-6</v>
      </c>
      <c r="E86">
        <v>1.5188799999999999E-5</v>
      </c>
      <c r="F86">
        <v>9.9855699999999993E-5</v>
      </c>
      <c r="G86">
        <v>1.4911799999999999E-3</v>
      </c>
      <c r="H86">
        <v>7.0688099999999998E-6</v>
      </c>
      <c r="I86">
        <v>5.7111699999999997E-5</v>
      </c>
      <c r="J86">
        <v>1.50554E-5</v>
      </c>
      <c r="K86">
        <v>3.1142000000000001E-5</v>
      </c>
      <c r="L86">
        <v>1.69643E-5</v>
      </c>
      <c r="M86">
        <v>2.4349500000000001E-5</v>
      </c>
      <c r="N86">
        <v>1.8980299999999999E-5</v>
      </c>
      <c r="O86">
        <v>1.19116E-5</v>
      </c>
      <c r="P86">
        <v>1.7096500000000001E-5</v>
      </c>
      <c r="Q86">
        <v>1.2752799999999999E-5</v>
      </c>
      <c r="R86">
        <v>1.22062E-3</v>
      </c>
      <c r="S86">
        <v>1.20826E-5</v>
      </c>
      <c r="T86">
        <v>1.3123799999999999E-3</v>
      </c>
      <c r="U86">
        <v>8.0444700000000002E-6</v>
      </c>
      <c r="V86">
        <v>1.40543E-3</v>
      </c>
      <c r="W86">
        <v>1.9030800000000001E-5</v>
      </c>
      <c r="X86">
        <v>1.3987800000000001E-3</v>
      </c>
      <c r="Y86" s="2">
        <v>1.45502E-3</v>
      </c>
      <c r="Z86">
        <v>2.50444E-5</v>
      </c>
      <c r="AA86">
        <v>3.6554799999999998E-5</v>
      </c>
      <c r="AB86">
        <v>2.43565E-5</v>
      </c>
      <c r="AC86">
        <v>2.4842600000000002E-5</v>
      </c>
      <c r="AD86">
        <v>1.9113299999999999E-5</v>
      </c>
      <c r="AE86">
        <v>2.1568499999999999E-5</v>
      </c>
    </row>
    <row r="87" spans="1:31" x14ac:dyDescent="0.25">
      <c r="A87">
        <v>-2.4649999999999999</v>
      </c>
      <c r="B87">
        <v>1.14783E-6</v>
      </c>
      <c r="C87">
        <v>6.3274800000000003E-6</v>
      </c>
      <c r="D87">
        <v>3.5221900000000001E-6</v>
      </c>
      <c r="E87">
        <v>1.5481700000000001E-5</v>
      </c>
      <c r="F87" s="2">
        <v>1.25532E-4</v>
      </c>
      <c r="G87">
        <v>1.4313500000000001E-3</v>
      </c>
      <c r="H87">
        <v>6.6950500000000004E-6</v>
      </c>
      <c r="I87">
        <v>6.03887E-5</v>
      </c>
      <c r="J87">
        <v>1.5417099999999998E-5</v>
      </c>
      <c r="K87" s="3">
        <v>1.3610599999999999E-4</v>
      </c>
      <c r="L87">
        <v>1.7421399999999999E-5</v>
      </c>
      <c r="M87">
        <v>2.5303000000000002E-5</v>
      </c>
      <c r="N87">
        <v>1.80077E-5</v>
      </c>
      <c r="O87" s="2">
        <v>1.2842100000000001E-4</v>
      </c>
      <c r="P87">
        <v>4.2922400000000001E-5</v>
      </c>
      <c r="Q87">
        <v>1.29873E-5</v>
      </c>
      <c r="R87">
        <v>1.1781300000000001E-3</v>
      </c>
      <c r="S87">
        <v>1.23884E-5</v>
      </c>
      <c r="T87">
        <v>1.23208E-3</v>
      </c>
      <c r="U87">
        <v>7.9174399999999992E-6</v>
      </c>
      <c r="V87">
        <v>1.4372600000000001E-3</v>
      </c>
      <c r="W87">
        <v>1.9798099999999999E-5</v>
      </c>
      <c r="X87">
        <v>1.35221E-3</v>
      </c>
      <c r="Y87">
        <v>1.2166200000000001E-3</v>
      </c>
      <c r="Z87">
        <v>2.5860800000000001E-5</v>
      </c>
      <c r="AA87" s="2">
        <v>1.1031999999999999E-3</v>
      </c>
      <c r="AB87">
        <v>2.51247E-5</v>
      </c>
      <c r="AC87">
        <v>2.49004E-5</v>
      </c>
      <c r="AD87">
        <v>1.9797E-5</v>
      </c>
      <c r="AE87">
        <v>2.2146200000000002E-5</v>
      </c>
    </row>
    <row r="88" spans="1:31" x14ac:dyDescent="0.25">
      <c r="A88">
        <v>-2.4940000000000002</v>
      </c>
      <c r="B88">
        <v>1.2326399999999999E-6</v>
      </c>
      <c r="C88">
        <v>2.61955E-5</v>
      </c>
      <c r="D88">
        <v>3.7240299999999998E-6</v>
      </c>
      <c r="E88">
        <v>1.6196900000000001E-5</v>
      </c>
      <c r="F88">
        <v>1.4662E-3</v>
      </c>
      <c r="G88">
        <v>1.3413800000000001E-3</v>
      </c>
      <c r="H88">
        <v>7.7078600000000001E-6</v>
      </c>
      <c r="I88">
        <v>6.31019E-5</v>
      </c>
      <c r="J88">
        <v>1.5560200000000001E-5</v>
      </c>
      <c r="K88" s="2">
        <v>1.09235E-3</v>
      </c>
      <c r="L88">
        <v>1.8025699999999999E-5</v>
      </c>
      <c r="M88">
        <v>2.5870499999999999E-5</v>
      </c>
      <c r="N88">
        <v>1.8062100000000001E-5</v>
      </c>
      <c r="O88">
        <v>2.0285400000000001E-4</v>
      </c>
      <c r="P88">
        <v>5.5737299999999999E-5</v>
      </c>
      <c r="Q88">
        <v>1.38062E-5</v>
      </c>
      <c r="R88">
        <v>1.1466E-3</v>
      </c>
      <c r="S88">
        <v>1.2378899999999999E-5</v>
      </c>
      <c r="T88">
        <v>1.1616599999999999E-3</v>
      </c>
      <c r="U88">
        <v>7.9317799999999995E-6</v>
      </c>
      <c r="V88">
        <v>1.3660600000000001E-3</v>
      </c>
      <c r="W88">
        <v>2.0049400000000002E-5</v>
      </c>
      <c r="X88">
        <v>1.32245E-3</v>
      </c>
      <c r="Y88">
        <v>1.1999599999999999E-3</v>
      </c>
      <c r="Z88">
        <v>2.7160899999999999E-5</v>
      </c>
      <c r="AA88">
        <v>1.04082E-3</v>
      </c>
      <c r="AB88" s="2">
        <v>1.0522999999999999E-4</v>
      </c>
      <c r="AC88" s="2">
        <v>2.0321E-4</v>
      </c>
      <c r="AD88">
        <v>2.0155700000000001E-5</v>
      </c>
      <c r="AE88">
        <v>2.28024E-5</v>
      </c>
    </row>
    <row r="89" spans="1:31" x14ac:dyDescent="0.25">
      <c r="A89">
        <v>-2.5230000000000001</v>
      </c>
      <c r="B89">
        <v>1.48569E-6</v>
      </c>
      <c r="C89" s="2">
        <v>9.9426000000000007E-4</v>
      </c>
      <c r="D89">
        <v>3.6236400000000002E-6</v>
      </c>
      <c r="E89">
        <v>1.6878700000000002E-5</v>
      </c>
      <c r="F89">
        <v>1.3037700000000001E-3</v>
      </c>
      <c r="G89">
        <v>1.2986899999999999E-3</v>
      </c>
      <c r="H89">
        <v>7.9716100000000007E-6</v>
      </c>
      <c r="I89">
        <v>6.4468799999999995E-5</v>
      </c>
      <c r="J89">
        <v>1.5909900000000002E-5</v>
      </c>
      <c r="K89">
        <v>1.1057199999999999E-3</v>
      </c>
      <c r="L89">
        <v>1.9600099999999999E-5</v>
      </c>
      <c r="M89">
        <v>9.2538899999999996E-5</v>
      </c>
      <c r="N89">
        <v>1.8955899999999999E-5</v>
      </c>
      <c r="O89">
        <v>5.4525500000000002E-4</v>
      </c>
      <c r="P89">
        <v>8.53E-5</v>
      </c>
      <c r="Q89" s="2">
        <v>8.3735899999999998E-4</v>
      </c>
      <c r="R89">
        <v>1.1051100000000001E-3</v>
      </c>
      <c r="S89">
        <v>1.31602E-5</v>
      </c>
      <c r="T89">
        <v>1.09611E-3</v>
      </c>
      <c r="U89">
        <v>8.1985100000000002E-6</v>
      </c>
      <c r="V89">
        <v>1.2816399999999999E-3</v>
      </c>
      <c r="W89" s="2">
        <v>1.18515E-3</v>
      </c>
      <c r="X89">
        <v>1.3200899999999999E-3</v>
      </c>
      <c r="Y89">
        <v>1.21772E-3</v>
      </c>
      <c r="Z89">
        <v>2.7821600000000001E-5</v>
      </c>
      <c r="AA89">
        <v>8.8065099999999998E-4</v>
      </c>
      <c r="AB89">
        <v>1.05272E-4</v>
      </c>
      <c r="AC89">
        <v>2.32885E-4</v>
      </c>
      <c r="AD89">
        <v>2.0647300000000001E-5</v>
      </c>
      <c r="AE89">
        <v>8.0740000000000003E-5</v>
      </c>
    </row>
    <row r="90" spans="1:31" x14ac:dyDescent="0.25">
      <c r="A90">
        <v>-2.552</v>
      </c>
      <c r="B90">
        <v>1.7219599999999999E-6</v>
      </c>
      <c r="C90">
        <v>9.8546000000000007E-4</v>
      </c>
      <c r="D90">
        <v>4.4230800000000003E-6</v>
      </c>
      <c r="E90">
        <v>1.6957799999999999E-5</v>
      </c>
      <c r="F90">
        <v>1.1375599999999999E-3</v>
      </c>
      <c r="G90">
        <v>1.26151E-3</v>
      </c>
      <c r="H90" s="2">
        <v>1.2039900000000001E-3</v>
      </c>
      <c r="I90" s="2">
        <v>1.12269E-3</v>
      </c>
      <c r="J90">
        <v>1.60851E-5</v>
      </c>
      <c r="K90">
        <v>1.10348E-3</v>
      </c>
      <c r="L90" s="2">
        <v>6.2120000000000003E-4</v>
      </c>
      <c r="M90">
        <v>9.5969600000000004E-5</v>
      </c>
      <c r="N90">
        <v>2.0112999999999999E-5</v>
      </c>
      <c r="O90">
        <v>5.6481800000000003E-4</v>
      </c>
      <c r="P90">
        <v>8.5339299999999998E-5</v>
      </c>
      <c r="Q90">
        <v>9.8200400000000008E-4</v>
      </c>
      <c r="R90">
        <v>1.0616899999999999E-3</v>
      </c>
      <c r="S90">
        <v>1.3227000000000001E-5</v>
      </c>
      <c r="T90">
        <v>1.06039E-3</v>
      </c>
      <c r="U90">
        <v>1.5990000000000001E-5</v>
      </c>
      <c r="V90">
        <v>1.19199E-3</v>
      </c>
      <c r="W90">
        <v>1.17387E-3</v>
      </c>
      <c r="X90">
        <v>1.2431300000000001E-3</v>
      </c>
      <c r="Y90">
        <v>1.18899E-3</v>
      </c>
      <c r="Z90">
        <v>3.1072699999999998E-5</v>
      </c>
      <c r="AA90">
        <v>8.30681E-4</v>
      </c>
      <c r="AB90">
        <v>1.04157E-4</v>
      </c>
      <c r="AC90">
        <v>4.0267500000000002E-4</v>
      </c>
      <c r="AD90" s="2">
        <v>1.2441799999999999E-3</v>
      </c>
      <c r="AE90" s="2">
        <v>1.2951299999999999E-4</v>
      </c>
    </row>
    <row r="91" spans="1:31" x14ac:dyDescent="0.25">
      <c r="A91">
        <v>-2.581</v>
      </c>
      <c r="B91">
        <v>1.7084400000000001E-6</v>
      </c>
      <c r="C91">
        <v>8.39185E-4</v>
      </c>
      <c r="D91">
        <v>2.2189999999999999E-5</v>
      </c>
      <c r="E91">
        <v>1.7555500000000002E-5</v>
      </c>
      <c r="F91">
        <v>1.1240099999999999E-3</v>
      </c>
      <c r="G91">
        <v>1.25516E-3</v>
      </c>
      <c r="H91">
        <v>9.2033999999999996E-4</v>
      </c>
      <c r="I91">
        <v>1.05568E-3</v>
      </c>
      <c r="J91">
        <v>1.6568000000000001E-5</v>
      </c>
      <c r="K91">
        <v>1.0709999999999999E-3</v>
      </c>
      <c r="L91">
        <v>7.8749400000000002E-4</v>
      </c>
      <c r="M91">
        <v>6.8440000000000002E-5</v>
      </c>
      <c r="N91">
        <v>1.99065E-5</v>
      </c>
      <c r="O91">
        <v>5.7471699999999998E-4</v>
      </c>
      <c r="P91">
        <v>7.96663E-5</v>
      </c>
      <c r="Q91">
        <v>7.25623E-4</v>
      </c>
      <c r="R91">
        <v>1.06774E-3</v>
      </c>
      <c r="S91">
        <v>1.36673E-5</v>
      </c>
      <c r="T91">
        <v>9.4708399999999995E-4</v>
      </c>
      <c r="U91">
        <v>1.5274999999999999E-5</v>
      </c>
      <c r="V91">
        <v>1.0369400000000001E-3</v>
      </c>
      <c r="W91">
        <v>1.1014099999999999E-3</v>
      </c>
      <c r="X91">
        <v>1.11148E-3</v>
      </c>
      <c r="Y91">
        <v>1.17595E-3</v>
      </c>
      <c r="Z91">
        <v>3.2131100000000001E-5</v>
      </c>
      <c r="AA91">
        <v>8.9674000000000004E-4</v>
      </c>
      <c r="AB91">
        <v>1.06489E-4</v>
      </c>
      <c r="AC91">
        <v>8.4679600000000003E-4</v>
      </c>
      <c r="AD91">
        <v>1.19045E-3</v>
      </c>
      <c r="AE91">
        <v>1.5604799999999999E-4</v>
      </c>
    </row>
    <row r="92" spans="1:31" x14ac:dyDescent="0.25">
      <c r="A92">
        <v>-2.61</v>
      </c>
      <c r="B92">
        <v>1.6417000000000001E-6</v>
      </c>
      <c r="C92">
        <v>8.1705999999999999E-4</v>
      </c>
      <c r="D92">
        <v>2.2178600000000001E-5</v>
      </c>
      <c r="E92" s="2">
        <v>1.1825900000000001E-3</v>
      </c>
      <c r="F92">
        <v>1.1602100000000001E-3</v>
      </c>
      <c r="G92">
        <v>1.2256400000000001E-3</v>
      </c>
      <c r="H92">
        <v>9.3468800000000003E-4</v>
      </c>
      <c r="I92">
        <v>9.8572400000000011E-4</v>
      </c>
      <c r="J92">
        <v>1.7662000000000001E-5</v>
      </c>
      <c r="K92">
        <v>1.01439E-3</v>
      </c>
      <c r="L92">
        <v>8.97061E-4</v>
      </c>
      <c r="M92" s="2">
        <v>3.8601999999999999E-4</v>
      </c>
      <c r="N92" s="2">
        <v>2.9439499999999998E-4</v>
      </c>
      <c r="O92">
        <v>5.6644200000000001E-4</v>
      </c>
      <c r="P92">
        <v>8.1037200000000004E-5</v>
      </c>
      <c r="Q92">
        <v>6.7062800000000004E-4</v>
      </c>
      <c r="R92">
        <v>9.9555999999999993E-4</v>
      </c>
      <c r="S92" s="2">
        <v>1.1094799999999999E-3</v>
      </c>
      <c r="T92">
        <v>9.2528100000000002E-4</v>
      </c>
      <c r="U92">
        <v>1.5003200000000001E-5</v>
      </c>
      <c r="V92">
        <v>8.9125700000000001E-4</v>
      </c>
      <c r="W92">
        <v>1.05791E-3</v>
      </c>
      <c r="X92">
        <v>1.0463099999999999E-3</v>
      </c>
      <c r="Y92">
        <v>1.1213E-3</v>
      </c>
      <c r="Z92" s="2">
        <v>4.8298999999999998E-4</v>
      </c>
      <c r="AA92">
        <v>9.0420300000000002E-4</v>
      </c>
      <c r="AB92">
        <v>4.8859200000000004E-4</v>
      </c>
      <c r="AC92">
        <v>8.5459999999999996E-4</v>
      </c>
      <c r="AD92">
        <v>1.16691E-3</v>
      </c>
      <c r="AE92">
        <v>5.4404799999999999E-4</v>
      </c>
    </row>
    <row r="93" spans="1:31" x14ac:dyDescent="0.25">
      <c r="A93">
        <v>-2.6389999999999998</v>
      </c>
      <c r="B93">
        <v>7.3539000000000002E-5</v>
      </c>
      <c r="C93">
        <v>8.5774500000000004E-4</v>
      </c>
      <c r="D93" s="2">
        <v>3.05793E-4</v>
      </c>
      <c r="E93">
        <v>1.0910099999999999E-3</v>
      </c>
      <c r="F93">
        <v>1.06215E-3</v>
      </c>
      <c r="G93">
        <v>1.2040499999999999E-3</v>
      </c>
      <c r="H93">
        <v>9.6226199999999997E-4</v>
      </c>
      <c r="I93">
        <v>9.7690400000000001E-4</v>
      </c>
      <c r="J93">
        <v>1.84881E-5</v>
      </c>
      <c r="K93">
        <v>9.3168000000000005E-4</v>
      </c>
      <c r="L93">
        <v>9.0204300000000005E-4</v>
      </c>
      <c r="M93">
        <v>8.3206100000000004E-4</v>
      </c>
      <c r="N93">
        <v>3.7977399999999999E-4</v>
      </c>
      <c r="O93">
        <v>5.9493100000000004E-4</v>
      </c>
      <c r="P93">
        <v>7.8685799999999998E-5</v>
      </c>
      <c r="Q93">
        <v>7.3445100000000001E-4</v>
      </c>
      <c r="R93">
        <v>1.00399E-3</v>
      </c>
      <c r="S93">
        <v>9.864400000000001E-4</v>
      </c>
      <c r="T93">
        <v>9.1462599999999998E-4</v>
      </c>
      <c r="U93">
        <v>1.4871299999999999E-5</v>
      </c>
      <c r="V93">
        <v>8.8865199999999997E-4</v>
      </c>
      <c r="W93">
        <v>9.6009000000000003E-4</v>
      </c>
      <c r="X93">
        <v>1.05759E-3</v>
      </c>
      <c r="Y93">
        <v>1.1021200000000001E-3</v>
      </c>
      <c r="Z93">
        <v>5.2925900000000002E-4</v>
      </c>
      <c r="AA93">
        <v>9.1051900000000004E-4</v>
      </c>
      <c r="AB93">
        <v>7.1945600000000005E-4</v>
      </c>
      <c r="AC93">
        <v>8.3405100000000004E-4</v>
      </c>
      <c r="AD93">
        <v>1.15299E-3</v>
      </c>
      <c r="AE93">
        <v>8.5086899999999997E-4</v>
      </c>
    </row>
    <row r="94" spans="1:31" x14ac:dyDescent="0.25">
      <c r="A94">
        <v>-2.6680000000000001</v>
      </c>
      <c r="B94" s="2">
        <v>7.2191800000000002E-5</v>
      </c>
      <c r="C94">
        <v>7.4111000000000001E-4</v>
      </c>
      <c r="D94">
        <v>4.5269400000000001E-4</v>
      </c>
      <c r="E94">
        <v>1.04024E-3</v>
      </c>
      <c r="F94">
        <v>1.0423699999999999E-3</v>
      </c>
      <c r="G94">
        <v>1.1624000000000001E-3</v>
      </c>
      <c r="H94">
        <v>9.8792099999999989E-4</v>
      </c>
      <c r="I94">
        <v>9.6407000000000003E-4</v>
      </c>
      <c r="J94" s="2">
        <v>8.6052000000000003E-4</v>
      </c>
      <c r="K94">
        <v>8.0553999999999999E-4</v>
      </c>
      <c r="L94">
        <v>8.9150799999999995E-4</v>
      </c>
      <c r="M94">
        <v>9.4849099999999998E-4</v>
      </c>
      <c r="N94">
        <v>5.3059099999999996E-4</v>
      </c>
      <c r="O94">
        <v>6.0743500000000003E-4</v>
      </c>
      <c r="P94">
        <v>7.8586399999999997E-5</v>
      </c>
      <c r="Q94">
        <v>7.3393299999999998E-4</v>
      </c>
      <c r="R94">
        <v>9.7552000000000001E-4</v>
      </c>
      <c r="S94">
        <v>9.877149999999999E-4</v>
      </c>
      <c r="T94">
        <v>9.8850099999999992E-4</v>
      </c>
      <c r="U94">
        <v>1.32553E-5</v>
      </c>
      <c r="V94">
        <v>8.4305000000000003E-4</v>
      </c>
      <c r="W94">
        <v>9.1180799999999995E-4</v>
      </c>
      <c r="X94">
        <v>1.0470900000000001E-3</v>
      </c>
      <c r="Y94">
        <v>1.1501599999999999E-3</v>
      </c>
      <c r="Z94">
        <v>5.0925299999999998E-4</v>
      </c>
      <c r="AA94">
        <v>9.1040200000000004E-4</v>
      </c>
      <c r="AB94">
        <v>6.8079600000000001E-4</v>
      </c>
      <c r="AC94">
        <v>7.5755899999999999E-4</v>
      </c>
      <c r="AD94">
        <v>1.0574600000000001E-3</v>
      </c>
      <c r="AE94">
        <v>8.3622299999999998E-4</v>
      </c>
    </row>
    <row r="95" spans="1:31" x14ac:dyDescent="0.25">
      <c r="A95">
        <v>-2.6970000000000001</v>
      </c>
      <c r="B95">
        <v>7.53153E-5</v>
      </c>
      <c r="C95">
        <v>7.2987099999999999E-4</v>
      </c>
      <c r="D95">
        <v>5.1557700000000003E-4</v>
      </c>
      <c r="E95">
        <v>1.0259399999999999E-3</v>
      </c>
      <c r="F95">
        <v>9.9347999999999993E-4</v>
      </c>
      <c r="G95">
        <v>1.0816700000000001E-3</v>
      </c>
      <c r="H95">
        <v>1.000412E-3</v>
      </c>
      <c r="I95">
        <v>8.4237099999999996E-4</v>
      </c>
      <c r="J95">
        <v>8.5548999999999998E-4</v>
      </c>
      <c r="K95">
        <v>8.6992899999999997E-4</v>
      </c>
      <c r="L95">
        <v>8.5536100000000001E-4</v>
      </c>
      <c r="M95">
        <v>9.2063300000000002E-4</v>
      </c>
      <c r="N95">
        <v>7.0706199999999995E-4</v>
      </c>
      <c r="O95">
        <v>5.0103599999999995E-4</v>
      </c>
      <c r="P95">
        <v>8.0017600000000004E-5</v>
      </c>
      <c r="Q95">
        <v>8.7658099999999997E-4</v>
      </c>
      <c r="R95">
        <v>9.4592000000000005E-4</v>
      </c>
      <c r="S95">
        <v>8.9864100000000004E-4</v>
      </c>
      <c r="T95">
        <v>8.2302700000000005E-4</v>
      </c>
      <c r="U95">
        <v>1.4185100000000001E-5</v>
      </c>
      <c r="V95">
        <v>8.5568899999999997E-4</v>
      </c>
      <c r="W95">
        <v>9.3057199999999995E-4</v>
      </c>
      <c r="X95">
        <v>9.6765000000000002E-4</v>
      </c>
      <c r="Y95">
        <v>1.1424899999999999E-3</v>
      </c>
      <c r="Z95">
        <v>5.5378399999999998E-4</v>
      </c>
      <c r="AA95">
        <v>9.1936199999999996E-4</v>
      </c>
      <c r="AB95">
        <v>6.6631500000000001E-4</v>
      </c>
      <c r="AC95">
        <v>8.1106400000000001E-4</v>
      </c>
      <c r="AD95">
        <v>1.0425E-3</v>
      </c>
      <c r="AE95">
        <v>8.1116399999999996E-4</v>
      </c>
    </row>
    <row r="96" spans="1:31" x14ac:dyDescent="0.25">
      <c r="A96">
        <v>-2.726</v>
      </c>
      <c r="B96">
        <v>8.1301299999999994E-5</v>
      </c>
      <c r="C96">
        <v>6.4607E-4</v>
      </c>
      <c r="D96">
        <v>5.4512199999999999E-4</v>
      </c>
      <c r="E96">
        <v>8.8805000000000004E-4</v>
      </c>
      <c r="F96">
        <v>9.9320000000000007E-4</v>
      </c>
      <c r="G96">
        <v>9.7484000000000004E-4</v>
      </c>
      <c r="H96">
        <v>9.9182200000000006E-4</v>
      </c>
      <c r="I96">
        <v>8.5683600000000003E-4</v>
      </c>
      <c r="J96">
        <v>7.0633600000000001E-4</v>
      </c>
      <c r="K96">
        <v>8.40879E-4</v>
      </c>
      <c r="L96">
        <v>8.6429900000000001E-4</v>
      </c>
      <c r="M96">
        <v>9.1947899999999996E-4</v>
      </c>
      <c r="N96">
        <v>6.3410300000000001E-4</v>
      </c>
      <c r="O96">
        <v>5.1944999999999997E-4</v>
      </c>
      <c r="P96">
        <v>8.1453399999999995E-5</v>
      </c>
      <c r="Q96">
        <v>9.1452799999999996E-4</v>
      </c>
      <c r="R96">
        <v>7.7983100000000004E-4</v>
      </c>
      <c r="S96">
        <v>8.7133600000000001E-4</v>
      </c>
      <c r="T96">
        <v>8.0309100000000003E-4</v>
      </c>
      <c r="U96">
        <v>4.8456099999999998E-5</v>
      </c>
      <c r="V96">
        <v>8.1768100000000001E-4</v>
      </c>
      <c r="W96">
        <v>9.3502400000000001E-4</v>
      </c>
      <c r="X96">
        <v>9.5522200000000004E-4</v>
      </c>
      <c r="Y96">
        <v>1.03732E-3</v>
      </c>
      <c r="Z96">
        <v>6.4700800000000002E-4</v>
      </c>
      <c r="AA96">
        <v>7.3965999999999995E-4</v>
      </c>
      <c r="AB96">
        <v>6.9373700000000004E-4</v>
      </c>
      <c r="AC96">
        <v>8.0661100000000005E-4</v>
      </c>
      <c r="AD96">
        <v>1.0184899999999999E-3</v>
      </c>
      <c r="AE96">
        <v>8.1651200000000003E-4</v>
      </c>
    </row>
    <row r="97" spans="1:31" x14ac:dyDescent="0.25">
      <c r="A97">
        <v>-2.7549999999999999</v>
      </c>
      <c r="B97">
        <v>8.7916099999999997E-5</v>
      </c>
      <c r="C97">
        <v>7.0834000000000001E-4</v>
      </c>
      <c r="D97">
        <v>5.7376599999999997E-4</v>
      </c>
      <c r="E97">
        <v>7.9438499999999999E-4</v>
      </c>
      <c r="F97">
        <v>9.3926299999999997E-4</v>
      </c>
      <c r="G97">
        <v>8.9649E-4</v>
      </c>
      <c r="H97">
        <v>1.0017120000000001E-3</v>
      </c>
      <c r="I97">
        <v>8.5148600000000004E-4</v>
      </c>
      <c r="J97">
        <v>6.3546700000000002E-4</v>
      </c>
      <c r="K97">
        <v>7.9771599999999996E-4</v>
      </c>
      <c r="L97">
        <v>8.9390499999999996E-4</v>
      </c>
      <c r="M97">
        <v>8.9886899999999995E-4</v>
      </c>
      <c r="N97">
        <v>6.60675E-4</v>
      </c>
      <c r="O97">
        <v>5.0593800000000005E-4</v>
      </c>
      <c r="P97">
        <v>8.40115E-5</v>
      </c>
      <c r="Q97">
        <v>7.6497700000000002E-4</v>
      </c>
      <c r="R97">
        <v>7.8239800000000001E-4</v>
      </c>
      <c r="S97">
        <v>9.3627900000000004E-4</v>
      </c>
      <c r="T97">
        <v>7.9655700000000004E-4</v>
      </c>
      <c r="U97">
        <v>8.4625399999999998E-5</v>
      </c>
      <c r="V97">
        <v>7.1721600000000001E-4</v>
      </c>
      <c r="W97">
        <v>8.8745700000000002E-4</v>
      </c>
      <c r="X97">
        <v>9.3417100000000002E-4</v>
      </c>
      <c r="Y97">
        <v>9.3855999999999996E-4</v>
      </c>
      <c r="Z97">
        <v>6.2152699999999997E-4</v>
      </c>
      <c r="AA97">
        <v>7.2921200000000002E-4</v>
      </c>
      <c r="AB97">
        <v>8.0990999999999995E-4</v>
      </c>
      <c r="AC97">
        <v>7.2862199999999995E-4</v>
      </c>
      <c r="AD97">
        <v>1.0154299999999999E-3</v>
      </c>
      <c r="AE97">
        <v>8.3611500000000001E-4</v>
      </c>
    </row>
    <row r="98" spans="1:31" x14ac:dyDescent="0.25">
      <c r="A98">
        <v>-2.7839999999999998</v>
      </c>
      <c r="B98">
        <v>8.8587599999999999E-5</v>
      </c>
      <c r="C98">
        <v>6.6324999999999999E-4</v>
      </c>
      <c r="D98">
        <v>5.6638499999999998E-4</v>
      </c>
      <c r="E98">
        <v>8.5018599999999995E-4</v>
      </c>
      <c r="F98">
        <v>9.8992900000000007E-4</v>
      </c>
      <c r="G98">
        <v>8.9334099999999997E-4</v>
      </c>
      <c r="H98">
        <v>1.00322E-3</v>
      </c>
      <c r="I98">
        <v>8.3524499999999998E-4</v>
      </c>
      <c r="J98">
        <v>6.8402700000000003E-4</v>
      </c>
      <c r="K98">
        <v>8.0678599999999998E-4</v>
      </c>
      <c r="L98">
        <v>8.1590099999999995E-4</v>
      </c>
      <c r="M98">
        <v>8.8144700000000005E-4</v>
      </c>
      <c r="N98">
        <v>6.8002600000000002E-4</v>
      </c>
      <c r="O98">
        <v>5.0993000000000002E-4</v>
      </c>
      <c r="P98">
        <v>8.7748299999999995E-5</v>
      </c>
      <c r="Q98">
        <v>6.3819799999999998E-4</v>
      </c>
      <c r="R98">
        <v>8.2454000000000002E-4</v>
      </c>
      <c r="S98">
        <v>8.6335800000000005E-4</v>
      </c>
      <c r="T98">
        <v>7.9238799999999999E-4</v>
      </c>
      <c r="U98">
        <v>8.7781299999999999E-5</v>
      </c>
      <c r="V98">
        <v>4.9197599999999998E-4</v>
      </c>
      <c r="W98">
        <v>8.3201200000000003E-4</v>
      </c>
      <c r="X98">
        <v>9.1846899999999999E-4</v>
      </c>
      <c r="Y98">
        <v>9.5144100000000003E-4</v>
      </c>
      <c r="Z98">
        <v>6.2965899999999997E-4</v>
      </c>
      <c r="AA98">
        <v>7.1495399999999996E-4</v>
      </c>
      <c r="AB98">
        <v>7.9812700000000004E-4</v>
      </c>
      <c r="AC98">
        <v>7.7108000000000005E-4</v>
      </c>
      <c r="AD98">
        <v>1.02527E-3</v>
      </c>
      <c r="AE98">
        <v>8.65517E-4</v>
      </c>
    </row>
    <row r="99" spans="1:31" x14ac:dyDescent="0.25">
      <c r="A99">
        <v>-2.8130000000000002</v>
      </c>
      <c r="B99">
        <v>8.94873E-5</v>
      </c>
      <c r="C99">
        <v>6.4563999999999995E-4</v>
      </c>
      <c r="D99">
        <v>5.6282800000000003E-4</v>
      </c>
      <c r="E99">
        <v>8.2375299999999999E-4</v>
      </c>
      <c r="F99">
        <v>8.9201199999999997E-4</v>
      </c>
      <c r="G99">
        <v>8.0110800000000003E-4</v>
      </c>
      <c r="H99">
        <v>9.2318499999999998E-4</v>
      </c>
      <c r="I99">
        <v>8.0960400000000001E-4</v>
      </c>
      <c r="J99">
        <v>6.3871999999999996E-4</v>
      </c>
      <c r="K99">
        <v>7.8857199999999997E-4</v>
      </c>
      <c r="L99">
        <v>7.8089200000000004E-4</v>
      </c>
      <c r="M99">
        <v>8.8659600000000002E-4</v>
      </c>
      <c r="N99">
        <v>7.2025400000000003E-4</v>
      </c>
      <c r="O99">
        <v>5.1022399999999999E-4</v>
      </c>
      <c r="P99">
        <v>9.0303599999999994E-5</v>
      </c>
      <c r="Q99">
        <v>6.1118399999999997E-4</v>
      </c>
      <c r="R99">
        <v>7.5548E-4</v>
      </c>
      <c r="S99">
        <v>8.4685000000000001E-4</v>
      </c>
      <c r="T99">
        <v>6.6806199999999997E-4</v>
      </c>
      <c r="U99" s="2">
        <v>4.0052000000000002E-4</v>
      </c>
      <c r="V99">
        <v>5.1220400000000004E-4</v>
      </c>
      <c r="W99">
        <v>7.6858799999999995E-4</v>
      </c>
      <c r="X99">
        <v>8.1720800000000004E-4</v>
      </c>
      <c r="Y99">
        <v>9.2068E-4</v>
      </c>
      <c r="Z99">
        <v>7.0660999999999999E-4</v>
      </c>
      <c r="AA99">
        <v>7.3050299999999997E-4</v>
      </c>
      <c r="AB99">
        <v>7.2943300000000003E-4</v>
      </c>
      <c r="AC99">
        <v>8.2164399999999996E-4</v>
      </c>
      <c r="AD99">
        <v>1.00636E-3</v>
      </c>
      <c r="AE99">
        <v>9.4438499999999995E-4</v>
      </c>
    </row>
    <row r="100" spans="1:31" x14ac:dyDescent="0.25">
      <c r="A100">
        <v>-2.8420000000000001</v>
      </c>
      <c r="B100">
        <v>8.98058E-5</v>
      </c>
      <c r="C100">
        <v>6.8000999999999999E-4</v>
      </c>
      <c r="D100">
        <v>5.2822199999999996E-4</v>
      </c>
      <c r="E100">
        <v>8.6043600000000001E-4</v>
      </c>
      <c r="F100">
        <v>9.0848100000000005E-4</v>
      </c>
      <c r="G100">
        <v>8.1832900000000002E-4</v>
      </c>
      <c r="H100">
        <v>8.6122499999999997E-4</v>
      </c>
      <c r="I100">
        <v>8.4207900000000003E-4</v>
      </c>
      <c r="J100">
        <v>5.9593999999999999E-4</v>
      </c>
      <c r="K100">
        <v>7.9940199999999995E-4</v>
      </c>
      <c r="L100">
        <v>7.7855100000000005E-4</v>
      </c>
      <c r="M100">
        <v>9.0053900000000001E-4</v>
      </c>
      <c r="N100">
        <v>7.0626900000000004E-4</v>
      </c>
      <c r="O100">
        <v>5.5708699999999995E-4</v>
      </c>
      <c r="P100">
        <v>9.4537500000000001E-5</v>
      </c>
      <c r="Q100">
        <v>6.7829299999999995E-4</v>
      </c>
      <c r="R100">
        <v>5.5620400000000003E-4</v>
      </c>
      <c r="S100">
        <v>6.7651500000000004E-4</v>
      </c>
      <c r="T100">
        <v>5.9810400000000002E-4</v>
      </c>
      <c r="U100">
        <v>5.0496899999999997E-4</v>
      </c>
      <c r="V100">
        <v>6.7382100000000001E-4</v>
      </c>
      <c r="W100">
        <v>6.4033099999999995E-4</v>
      </c>
      <c r="X100">
        <v>8.0402900000000005E-4</v>
      </c>
      <c r="Y100">
        <v>8.1977500000000002E-4</v>
      </c>
      <c r="Z100">
        <v>6.8425400000000003E-4</v>
      </c>
      <c r="AA100">
        <v>6.7136300000000002E-4</v>
      </c>
      <c r="AB100">
        <v>7.1472799999999998E-4</v>
      </c>
      <c r="AC100">
        <v>8.1051799999999998E-4</v>
      </c>
      <c r="AD100">
        <v>9.7909999999999989E-4</v>
      </c>
      <c r="AE100">
        <v>8.5018500000000005E-4</v>
      </c>
    </row>
    <row r="101" spans="1:31" x14ac:dyDescent="0.25">
      <c r="A101">
        <v>-2.871</v>
      </c>
      <c r="B101">
        <v>1.14505E-4</v>
      </c>
      <c r="C101">
        <v>6.2739999999999996E-4</v>
      </c>
      <c r="D101">
        <v>5.1329000000000001E-4</v>
      </c>
      <c r="E101">
        <v>8.54348E-4</v>
      </c>
      <c r="F101">
        <v>8.1959700000000003E-4</v>
      </c>
      <c r="G101">
        <v>8.2938900000000004E-4</v>
      </c>
      <c r="H101">
        <v>9.6866499999999996E-4</v>
      </c>
      <c r="I101">
        <v>8.1628600000000005E-4</v>
      </c>
      <c r="J101">
        <v>6.3400900000000005E-4</v>
      </c>
      <c r="K101">
        <v>8.1683199999999997E-4</v>
      </c>
      <c r="L101">
        <v>7.75305E-4</v>
      </c>
      <c r="M101">
        <v>8.7584900000000005E-4</v>
      </c>
      <c r="N101">
        <v>6.7531100000000005E-4</v>
      </c>
      <c r="O101">
        <v>5.3366999999999998E-4</v>
      </c>
      <c r="P101" s="2">
        <v>3.3674900000000001E-4</v>
      </c>
      <c r="Q101">
        <v>6.7736300000000005E-4</v>
      </c>
      <c r="R101">
        <v>5.8501500000000004E-4</v>
      </c>
      <c r="S101">
        <v>7.8284399999999999E-4</v>
      </c>
      <c r="T101">
        <v>6.75762E-4</v>
      </c>
      <c r="U101">
        <v>5.6302299999999995E-4</v>
      </c>
      <c r="V101">
        <v>6.54457E-4</v>
      </c>
      <c r="W101">
        <v>6.4948200000000005E-4</v>
      </c>
      <c r="X101">
        <v>8.3072799999999998E-4</v>
      </c>
      <c r="Y101">
        <v>8.32609E-4</v>
      </c>
      <c r="Z101">
        <v>7.0113800000000002E-4</v>
      </c>
      <c r="AA101">
        <v>7.8528599999999995E-4</v>
      </c>
      <c r="AB101">
        <v>6.3603300000000004E-4</v>
      </c>
      <c r="AC101">
        <v>7.7219300000000001E-4</v>
      </c>
      <c r="AD101">
        <v>9.5327499999999996E-4</v>
      </c>
      <c r="AE101">
        <v>8.1890299999999995E-4</v>
      </c>
    </row>
    <row r="102" spans="1:31" x14ac:dyDescent="0.25">
      <c r="A102">
        <v>-2.9</v>
      </c>
      <c r="B102">
        <v>1.4930299999999999E-4</v>
      </c>
      <c r="C102">
        <v>7.1816999999999996E-4</v>
      </c>
      <c r="D102">
        <v>4.9766399999999998E-4</v>
      </c>
      <c r="E102">
        <v>8.50864E-4</v>
      </c>
      <c r="F102">
        <v>7.6353800000000002E-4</v>
      </c>
      <c r="G102">
        <v>8.3090300000000002E-4</v>
      </c>
      <c r="H102">
        <v>9.4621699999999996E-4</v>
      </c>
      <c r="I102">
        <v>8.4526499999999999E-4</v>
      </c>
      <c r="J102">
        <v>6.6820499999999995E-4</v>
      </c>
      <c r="K102">
        <v>7.6400999999999997E-4</v>
      </c>
      <c r="L102">
        <v>7.65733E-4</v>
      </c>
      <c r="M102">
        <v>8.2870100000000005E-4</v>
      </c>
      <c r="N102">
        <v>6.7833499999999996E-4</v>
      </c>
      <c r="O102">
        <v>5.2237599999999996E-4</v>
      </c>
      <c r="P102">
        <v>5.51444E-4</v>
      </c>
      <c r="Q102">
        <v>5.4527000000000004E-4</v>
      </c>
      <c r="R102">
        <v>6.41835E-4</v>
      </c>
      <c r="S102">
        <v>8.0532499999999996E-4</v>
      </c>
      <c r="T102">
        <v>6.5177799999999999E-4</v>
      </c>
      <c r="U102">
        <v>7.4390199999999995E-4</v>
      </c>
      <c r="V102">
        <v>6.5899700000000003E-4</v>
      </c>
      <c r="W102">
        <v>6.79398E-4</v>
      </c>
      <c r="X102">
        <v>8.2703799999999999E-4</v>
      </c>
      <c r="Y102">
        <v>8.2218799999999996E-4</v>
      </c>
      <c r="Z102">
        <v>7.52464E-4</v>
      </c>
      <c r="AA102">
        <v>8.1853999999999998E-4</v>
      </c>
      <c r="AB102">
        <v>7.1157499999999999E-4</v>
      </c>
      <c r="AC102">
        <v>7.0111100000000003E-4</v>
      </c>
      <c r="AD102">
        <v>9.1156500000000003E-4</v>
      </c>
      <c r="AE102">
        <v>7.6822100000000003E-4</v>
      </c>
    </row>
    <row r="103" spans="1:31" x14ac:dyDescent="0.25">
      <c r="A103">
        <v>-2.9</v>
      </c>
      <c r="B103">
        <v>1.58722E-4</v>
      </c>
      <c r="C103">
        <v>5.8430000000000005E-4</v>
      </c>
      <c r="D103">
        <v>5.1106899999999995E-4</v>
      </c>
      <c r="E103">
        <v>8.3733899999999999E-4</v>
      </c>
      <c r="F103">
        <v>7.5731599999999996E-4</v>
      </c>
      <c r="G103">
        <v>7.9922299999999995E-4</v>
      </c>
      <c r="H103">
        <v>8.2216699999999995E-4</v>
      </c>
      <c r="I103">
        <v>8.2454200000000005E-4</v>
      </c>
      <c r="J103">
        <v>7.7961999999999997E-4</v>
      </c>
      <c r="K103">
        <v>7.4749199999999999E-4</v>
      </c>
      <c r="L103">
        <v>7.1112400000000004E-4</v>
      </c>
      <c r="M103">
        <v>8.3451E-4</v>
      </c>
      <c r="N103">
        <v>6.04968E-4</v>
      </c>
      <c r="O103">
        <v>4.9421199999999995E-4</v>
      </c>
      <c r="P103">
        <v>6.1278700000000005E-4</v>
      </c>
      <c r="Q103">
        <v>5.6319400000000004E-4</v>
      </c>
      <c r="R103">
        <v>6.1805699999999998E-4</v>
      </c>
      <c r="S103">
        <v>7.3064699999999996E-4</v>
      </c>
      <c r="T103">
        <v>6.4224499999999995E-4</v>
      </c>
      <c r="U103">
        <v>7.2250199999999997E-4</v>
      </c>
      <c r="V103">
        <v>6.5577300000000001E-4</v>
      </c>
      <c r="W103">
        <v>7.5004300000000004E-4</v>
      </c>
      <c r="X103">
        <v>8.7530699999999997E-4</v>
      </c>
      <c r="Y103">
        <v>7.2702499999999996E-4</v>
      </c>
      <c r="Z103">
        <v>7.0275199999999996E-4</v>
      </c>
      <c r="AA103">
        <v>7.7171E-4</v>
      </c>
      <c r="AB103">
        <v>6.2453300000000003E-4</v>
      </c>
      <c r="AC103">
        <v>6.0122099999999998E-4</v>
      </c>
      <c r="AD103">
        <v>8.1301599999999996E-4</v>
      </c>
      <c r="AE103">
        <v>7.4867E-4</v>
      </c>
    </row>
    <row r="104" spans="1:31" x14ac:dyDescent="0.25">
      <c r="A104">
        <v>-2.871</v>
      </c>
      <c r="B104">
        <v>2.43076E-4</v>
      </c>
      <c r="C104">
        <v>5.5754999999999997E-4</v>
      </c>
      <c r="D104">
        <v>5.2879399999999997E-4</v>
      </c>
      <c r="E104">
        <v>8.0318200000000005E-4</v>
      </c>
      <c r="F104">
        <v>7.7747099999999996E-4</v>
      </c>
      <c r="G104">
        <v>7.5399099999999997E-4</v>
      </c>
      <c r="H104">
        <v>8.0865400000000001E-4</v>
      </c>
      <c r="I104">
        <v>8.0011700000000004E-4</v>
      </c>
      <c r="J104">
        <v>6.7904E-4</v>
      </c>
      <c r="K104">
        <v>6.3807999999999996E-4</v>
      </c>
      <c r="L104">
        <v>6.9540599999999998E-4</v>
      </c>
      <c r="M104">
        <v>8.2163099999999997E-4</v>
      </c>
      <c r="N104">
        <v>6.0797399999999995E-4</v>
      </c>
      <c r="O104">
        <v>4.6898699999999997E-4</v>
      </c>
      <c r="P104">
        <v>7.0483000000000004E-4</v>
      </c>
      <c r="Q104">
        <v>6.1295499999999999E-4</v>
      </c>
      <c r="R104">
        <v>6.0659799999999997E-4</v>
      </c>
      <c r="S104">
        <v>6.6524599999999998E-4</v>
      </c>
      <c r="T104">
        <v>6.0203299999999997E-4</v>
      </c>
      <c r="U104">
        <v>7.4338500000000005E-4</v>
      </c>
      <c r="V104">
        <v>6.2463700000000004E-4</v>
      </c>
      <c r="W104">
        <v>7.2181899999999995E-4</v>
      </c>
      <c r="X104">
        <v>8.7719200000000005E-4</v>
      </c>
      <c r="Y104">
        <v>6.7808199999999999E-4</v>
      </c>
      <c r="Z104">
        <v>4.9434499999999998E-4</v>
      </c>
      <c r="AA104">
        <v>7.5904200000000003E-4</v>
      </c>
      <c r="AB104">
        <v>6.7118899999999999E-4</v>
      </c>
      <c r="AC104">
        <v>8.0775699999999998E-4</v>
      </c>
      <c r="AD104">
        <v>7.4015699999999997E-4</v>
      </c>
      <c r="AE104">
        <v>7.3762399999999998E-4</v>
      </c>
    </row>
    <row r="105" spans="1:31" x14ac:dyDescent="0.25">
      <c r="A105">
        <v>-2.8420000000000001</v>
      </c>
      <c r="B105">
        <v>2.5055299999999998E-4</v>
      </c>
      <c r="C105">
        <v>5.6428900000000004E-4</v>
      </c>
      <c r="D105">
        <v>5.30146E-4</v>
      </c>
      <c r="E105">
        <v>7.7402999999999999E-4</v>
      </c>
      <c r="F105">
        <v>7.6524399999999999E-4</v>
      </c>
      <c r="G105">
        <v>7.6530599999999999E-4</v>
      </c>
      <c r="H105">
        <v>7.8724700000000003E-4</v>
      </c>
      <c r="I105">
        <v>8.2060300000000004E-4</v>
      </c>
      <c r="J105">
        <v>6.9671900000000005E-4</v>
      </c>
      <c r="K105">
        <v>7.3065999999999995E-4</v>
      </c>
      <c r="L105">
        <v>7.0646399999999996E-4</v>
      </c>
      <c r="M105">
        <v>8.0156699999999999E-4</v>
      </c>
      <c r="N105">
        <v>6.0915700000000004E-4</v>
      </c>
      <c r="O105">
        <v>4.5840600000000002E-4</v>
      </c>
      <c r="P105">
        <v>7.1597299999999996E-4</v>
      </c>
      <c r="Q105">
        <v>6.8066800000000005E-4</v>
      </c>
      <c r="R105">
        <v>5.9119000000000001E-4</v>
      </c>
      <c r="S105">
        <v>6.8484899999999996E-4</v>
      </c>
      <c r="T105">
        <v>5.9491500000000001E-4</v>
      </c>
      <c r="U105">
        <v>7.5678799999999999E-4</v>
      </c>
      <c r="V105">
        <v>6.3981900000000002E-4</v>
      </c>
      <c r="W105">
        <v>6.8342700000000001E-4</v>
      </c>
      <c r="X105">
        <v>8.5969499999999995E-4</v>
      </c>
      <c r="Y105">
        <v>6.6129100000000005E-4</v>
      </c>
      <c r="Z105">
        <v>6.3532699999999998E-4</v>
      </c>
      <c r="AA105">
        <v>6.91744E-4</v>
      </c>
      <c r="AB105">
        <v>6.9054900000000005E-4</v>
      </c>
      <c r="AC105">
        <v>8.4753599999999997E-4</v>
      </c>
      <c r="AD105">
        <v>5.1757799999999998E-4</v>
      </c>
      <c r="AE105">
        <v>7.7546600000000005E-4</v>
      </c>
    </row>
    <row r="106" spans="1:31" x14ac:dyDescent="0.25">
      <c r="A106">
        <v>-2.8130000000000002</v>
      </c>
      <c r="B106">
        <v>2.7165499999999999E-4</v>
      </c>
      <c r="C106">
        <v>5.5921200000000001E-4</v>
      </c>
      <c r="D106">
        <v>5.5357300000000002E-4</v>
      </c>
      <c r="E106">
        <v>7.8421399999999998E-4</v>
      </c>
      <c r="F106">
        <v>7.7872599999999998E-4</v>
      </c>
      <c r="G106">
        <v>7.3633800000000001E-4</v>
      </c>
      <c r="H106">
        <v>8.0571600000000005E-4</v>
      </c>
      <c r="I106">
        <v>8.20366E-4</v>
      </c>
      <c r="J106">
        <v>7.3612099999999995E-4</v>
      </c>
      <c r="K106">
        <v>6.9645600000000003E-4</v>
      </c>
      <c r="L106">
        <v>5.7581400000000001E-4</v>
      </c>
      <c r="M106">
        <v>7.9245100000000001E-4</v>
      </c>
      <c r="N106">
        <v>6.09678E-4</v>
      </c>
      <c r="O106">
        <v>4.6267699999999999E-4</v>
      </c>
      <c r="P106">
        <v>7.32936E-4</v>
      </c>
      <c r="Q106">
        <v>6.3806599999999996E-4</v>
      </c>
      <c r="R106">
        <v>5.8799500000000001E-4</v>
      </c>
      <c r="S106">
        <v>7.3854699999999999E-4</v>
      </c>
      <c r="T106">
        <v>6.44672E-4</v>
      </c>
      <c r="U106">
        <v>7.8393799999999997E-4</v>
      </c>
      <c r="V106">
        <v>6.1908700000000004E-4</v>
      </c>
      <c r="W106">
        <v>7.14626E-4</v>
      </c>
      <c r="X106">
        <v>8.2410299999999997E-4</v>
      </c>
      <c r="Y106">
        <v>6.2411900000000002E-4</v>
      </c>
      <c r="Z106">
        <v>6.5653E-4</v>
      </c>
      <c r="AA106">
        <v>6.73476E-4</v>
      </c>
      <c r="AB106">
        <v>6.9256199999999997E-4</v>
      </c>
      <c r="AC106">
        <v>7.3143199999999996E-4</v>
      </c>
      <c r="AD106">
        <v>6.6812800000000004E-4</v>
      </c>
      <c r="AE106">
        <v>7.5801600000000003E-4</v>
      </c>
    </row>
    <row r="107" spans="1:31" x14ac:dyDescent="0.25">
      <c r="A107">
        <v>-2.7839999999999998</v>
      </c>
      <c r="B107">
        <v>2.36498E-4</v>
      </c>
      <c r="C107">
        <v>5.9840999999999996E-4</v>
      </c>
      <c r="D107">
        <v>5.9261600000000002E-4</v>
      </c>
      <c r="E107">
        <v>8.0545599999999997E-4</v>
      </c>
      <c r="F107">
        <v>7.5358300000000005E-4</v>
      </c>
      <c r="G107">
        <v>7.2465400000000003E-4</v>
      </c>
      <c r="H107">
        <v>7.9561300000000003E-4</v>
      </c>
      <c r="I107">
        <v>7.9473499999999997E-4</v>
      </c>
      <c r="J107">
        <v>6.6149999999999998E-4</v>
      </c>
      <c r="K107">
        <v>7.6671200000000001E-4</v>
      </c>
      <c r="L107">
        <v>5.7756400000000003E-4</v>
      </c>
      <c r="M107">
        <v>7.99288E-4</v>
      </c>
      <c r="N107">
        <v>6.0921100000000002E-4</v>
      </c>
      <c r="O107">
        <v>4.7542500000000002E-4</v>
      </c>
      <c r="P107">
        <v>7.4624399999999997E-4</v>
      </c>
      <c r="Q107">
        <v>6.3512400000000004E-4</v>
      </c>
      <c r="R107">
        <v>6.7469299999999997E-4</v>
      </c>
      <c r="S107">
        <v>7.5961300000000002E-4</v>
      </c>
      <c r="T107">
        <v>6.8066999999999997E-4</v>
      </c>
      <c r="U107">
        <v>7.6041900000000003E-4</v>
      </c>
      <c r="V107">
        <v>6.4132200000000005E-4</v>
      </c>
      <c r="W107">
        <v>6.8939700000000001E-4</v>
      </c>
      <c r="X107">
        <v>8.7929600000000001E-4</v>
      </c>
      <c r="Y107">
        <v>6.2974799999999996E-4</v>
      </c>
      <c r="Z107">
        <v>6.0845500000000004E-4</v>
      </c>
      <c r="AA107">
        <v>7.2581000000000002E-4</v>
      </c>
      <c r="AB107">
        <v>7.0629000000000004E-4</v>
      </c>
      <c r="AC107">
        <v>7.1642099999999996E-4</v>
      </c>
      <c r="AD107">
        <v>6.7097999999999995E-4</v>
      </c>
      <c r="AE107">
        <v>7.4438100000000001E-4</v>
      </c>
    </row>
    <row r="108" spans="1:31" x14ac:dyDescent="0.25">
      <c r="A108">
        <v>-2.7549999999999999</v>
      </c>
      <c r="B108">
        <v>1.3977300000000001E-5</v>
      </c>
      <c r="C108">
        <v>5.9205599999999998E-4</v>
      </c>
      <c r="D108">
        <v>6.1801300000000005E-4</v>
      </c>
      <c r="E108">
        <v>7.65795E-4</v>
      </c>
      <c r="F108">
        <v>7.3442400000000001E-4</v>
      </c>
      <c r="G108">
        <v>7.0890799999999996E-4</v>
      </c>
      <c r="H108">
        <v>7.7219099999999998E-4</v>
      </c>
      <c r="I108">
        <v>7.4453099999999999E-4</v>
      </c>
      <c r="J108">
        <v>7.5358200000000004E-4</v>
      </c>
      <c r="K108">
        <v>7.4682899999999996E-4</v>
      </c>
      <c r="L108">
        <v>5.8178699999999995E-4</v>
      </c>
      <c r="M108">
        <v>7.7971799999999999E-4</v>
      </c>
      <c r="N108">
        <v>6.22947E-4</v>
      </c>
      <c r="O108">
        <v>4.8961100000000004E-4</v>
      </c>
      <c r="P108">
        <v>7.2311800000000002E-4</v>
      </c>
      <c r="Q108">
        <v>6.58368E-4</v>
      </c>
      <c r="R108">
        <v>6.9178000000000002E-4</v>
      </c>
      <c r="S108">
        <v>7.7827099999999998E-4</v>
      </c>
      <c r="T108">
        <v>7.1274900000000004E-4</v>
      </c>
      <c r="U108">
        <v>7.8345499999999996E-4</v>
      </c>
      <c r="V108">
        <v>6.22458E-4</v>
      </c>
      <c r="W108">
        <v>7.5146100000000003E-4</v>
      </c>
      <c r="X108">
        <v>8.8461200000000001E-4</v>
      </c>
      <c r="Y108">
        <v>6.3897900000000002E-4</v>
      </c>
      <c r="Z108">
        <v>5.8130200000000001E-4</v>
      </c>
      <c r="AA108">
        <v>6.8074599999999998E-4</v>
      </c>
      <c r="AB108">
        <v>6.2596699999999995E-4</v>
      </c>
      <c r="AC108">
        <v>7.1198699999999997E-4</v>
      </c>
      <c r="AD108">
        <v>6.9823300000000004E-4</v>
      </c>
      <c r="AE108">
        <v>7.5947299999999998E-4</v>
      </c>
    </row>
    <row r="109" spans="1:31" x14ac:dyDescent="0.25">
      <c r="A109">
        <v>-2.726</v>
      </c>
      <c r="B109">
        <v>1.3582400000000001E-5</v>
      </c>
      <c r="C109">
        <v>6.1084799999999999E-4</v>
      </c>
      <c r="D109">
        <v>6.2162999999999997E-4</v>
      </c>
      <c r="E109">
        <v>7.5551199999999996E-4</v>
      </c>
      <c r="F109">
        <v>7.3138599999999999E-4</v>
      </c>
      <c r="G109">
        <v>7.0361700000000002E-4</v>
      </c>
      <c r="H109">
        <v>8.3957699999999999E-4</v>
      </c>
      <c r="I109">
        <v>7.0502599999999998E-4</v>
      </c>
      <c r="J109">
        <v>7.0839999999999998E-4</v>
      </c>
      <c r="K109">
        <v>7.5468200000000001E-4</v>
      </c>
      <c r="L109">
        <v>5.7767699999999996E-4</v>
      </c>
      <c r="M109">
        <v>7.7823499999999995E-4</v>
      </c>
      <c r="N109">
        <v>6.1943100000000004E-4</v>
      </c>
      <c r="O109">
        <v>4.77799E-4</v>
      </c>
      <c r="P109">
        <v>6.9442699999999996E-4</v>
      </c>
      <c r="Q109">
        <v>6.5407300000000002E-4</v>
      </c>
      <c r="R109">
        <v>6.5330300000000004E-4</v>
      </c>
      <c r="S109">
        <v>7.9045999999999999E-4</v>
      </c>
      <c r="T109">
        <v>7.3823499999999995E-4</v>
      </c>
      <c r="U109">
        <v>8.1690599999999995E-4</v>
      </c>
      <c r="V109">
        <v>6.2458800000000003E-4</v>
      </c>
      <c r="W109">
        <v>7.9076000000000005E-4</v>
      </c>
      <c r="X109">
        <v>8.55126E-4</v>
      </c>
      <c r="Y109">
        <v>6.6950699999999996E-4</v>
      </c>
      <c r="Z109">
        <v>5.5864800000000002E-4</v>
      </c>
      <c r="AA109">
        <v>6.8845099999999997E-4</v>
      </c>
      <c r="AB109">
        <v>6.7223100000000002E-4</v>
      </c>
      <c r="AC109">
        <v>7.5212300000000005E-4</v>
      </c>
      <c r="AD109">
        <v>7.4209700000000005E-4</v>
      </c>
      <c r="AE109">
        <v>7.6933899999999996E-4</v>
      </c>
    </row>
    <row r="110" spans="1:31" x14ac:dyDescent="0.25">
      <c r="A110">
        <v>-2.6970000000000001</v>
      </c>
      <c r="B110">
        <v>1.3303E-5</v>
      </c>
      <c r="C110">
        <v>6.6222500000000001E-4</v>
      </c>
      <c r="D110">
        <v>6.9635499999999996E-4</v>
      </c>
      <c r="E110">
        <v>7.53793E-4</v>
      </c>
      <c r="F110">
        <v>7.1662600000000005E-4</v>
      </c>
      <c r="G110">
        <v>6.8274099999999995E-4</v>
      </c>
      <c r="H110">
        <v>8.6771299999999999E-4</v>
      </c>
      <c r="I110">
        <v>7.0576899999999997E-4</v>
      </c>
      <c r="J110">
        <v>7.2203999999999996E-4</v>
      </c>
      <c r="K110">
        <v>7.3867099999999999E-4</v>
      </c>
      <c r="L110">
        <v>5.6999600000000002E-4</v>
      </c>
      <c r="M110">
        <v>7.6489400000000001E-4</v>
      </c>
      <c r="N110">
        <v>5.9855300000000004E-4</v>
      </c>
      <c r="O110">
        <v>4.9400300000000002E-4</v>
      </c>
      <c r="P110">
        <v>6.9008899999999996E-4</v>
      </c>
      <c r="Q110">
        <v>7.0960999999999995E-4</v>
      </c>
      <c r="R110">
        <v>6.2440900000000003E-4</v>
      </c>
      <c r="S110">
        <v>8.1537500000000002E-4</v>
      </c>
      <c r="T110">
        <v>7.2406900000000004E-4</v>
      </c>
      <c r="U110">
        <v>8.1743600000000005E-4</v>
      </c>
      <c r="V110">
        <v>6.7313900000000001E-4</v>
      </c>
      <c r="W110">
        <v>7.6415200000000004E-4</v>
      </c>
      <c r="X110">
        <v>8.5340700000000004E-4</v>
      </c>
      <c r="Y110">
        <v>7.3366200000000005E-4</v>
      </c>
      <c r="Z110">
        <v>6.7473700000000001E-4</v>
      </c>
      <c r="AA110">
        <v>8.1627100000000003E-4</v>
      </c>
      <c r="AB110">
        <v>7.1083699999999997E-4</v>
      </c>
      <c r="AC110">
        <v>8.1616800000000004E-4</v>
      </c>
      <c r="AD110">
        <v>7.9374100000000004E-4</v>
      </c>
      <c r="AE110">
        <v>7.6623700000000002E-4</v>
      </c>
    </row>
    <row r="111" spans="1:31" x14ac:dyDescent="0.25">
      <c r="A111">
        <v>-2.6680000000000001</v>
      </c>
      <c r="B111">
        <v>1.28488E-5</v>
      </c>
      <c r="C111">
        <v>6.5932800000000004E-4</v>
      </c>
      <c r="D111">
        <v>6.7616599999999996E-4</v>
      </c>
      <c r="E111">
        <v>7.4430199999999996E-4</v>
      </c>
      <c r="F111">
        <v>7.30216E-4</v>
      </c>
      <c r="G111">
        <v>6.9214299999999999E-4</v>
      </c>
      <c r="H111">
        <v>8.5820199999999997E-4</v>
      </c>
      <c r="I111">
        <v>6.8883900000000001E-4</v>
      </c>
      <c r="J111">
        <v>7.7530000000000003E-4</v>
      </c>
      <c r="K111">
        <v>7.3069300000000003E-4</v>
      </c>
      <c r="L111">
        <v>5.6138900000000003E-4</v>
      </c>
      <c r="M111">
        <v>7.6431999999999997E-4</v>
      </c>
      <c r="N111">
        <v>6.1187899999999996E-4</v>
      </c>
      <c r="O111">
        <v>4.8088100000000001E-4</v>
      </c>
      <c r="P111">
        <v>6.8301699999999996E-4</v>
      </c>
      <c r="Q111">
        <v>6.3725100000000003E-4</v>
      </c>
      <c r="R111">
        <v>6.2279399999999997E-4</v>
      </c>
      <c r="S111">
        <v>8.1152500000000001E-4</v>
      </c>
      <c r="T111">
        <v>7.3561999999999998E-4</v>
      </c>
      <c r="U111">
        <v>7.9413400000000005E-4</v>
      </c>
      <c r="V111">
        <v>6.8254999999999998E-4</v>
      </c>
      <c r="W111">
        <v>7.45764E-4</v>
      </c>
      <c r="X111">
        <v>8.43565E-4</v>
      </c>
      <c r="Y111">
        <v>6.9594999999999998E-4</v>
      </c>
      <c r="Z111">
        <v>6.8993099999999996E-4</v>
      </c>
      <c r="AA111">
        <v>7.9065299999999999E-4</v>
      </c>
      <c r="AB111">
        <v>7.1102399999999999E-4</v>
      </c>
      <c r="AC111">
        <v>8.7964E-4</v>
      </c>
      <c r="AD111">
        <v>7.9545899999999999E-4</v>
      </c>
      <c r="AE111">
        <v>7.3971900000000001E-4</v>
      </c>
    </row>
    <row r="112" spans="1:31" x14ac:dyDescent="0.25">
      <c r="A112">
        <v>-2.6389999999999998</v>
      </c>
      <c r="B112">
        <v>1.2500800000000001E-5</v>
      </c>
      <c r="C112">
        <v>7.5116899999999999E-4</v>
      </c>
      <c r="D112">
        <v>6.7663599999999999E-4</v>
      </c>
      <c r="E112">
        <v>8.9819100000000001E-4</v>
      </c>
      <c r="F112">
        <v>7.4747799999999999E-4</v>
      </c>
      <c r="G112">
        <v>7.0512099999999996E-4</v>
      </c>
      <c r="H112">
        <v>7.9831499999999996E-4</v>
      </c>
      <c r="I112">
        <v>6.8800899999999995E-4</v>
      </c>
      <c r="J112">
        <v>8.2408000000000004E-4</v>
      </c>
      <c r="K112">
        <v>7.5615000000000003E-4</v>
      </c>
      <c r="L112">
        <v>5.5721600000000003E-4</v>
      </c>
      <c r="M112">
        <v>7.4046799999999999E-4</v>
      </c>
      <c r="N112">
        <v>6.0467599999999995E-4</v>
      </c>
      <c r="O112">
        <v>4.9515300000000002E-4</v>
      </c>
      <c r="P112">
        <v>7.4630400000000004E-4</v>
      </c>
      <c r="Q112">
        <v>6.8387299999999999E-4</v>
      </c>
      <c r="R112">
        <v>6.3670199999999995E-4</v>
      </c>
      <c r="S112">
        <v>7.5363000000000003E-4</v>
      </c>
      <c r="T112">
        <v>7.6813900000000004E-4</v>
      </c>
      <c r="U112">
        <v>7.8116700000000004E-4</v>
      </c>
      <c r="V112">
        <v>6.7838999999999996E-4</v>
      </c>
      <c r="W112">
        <v>7.5197299999999996E-4</v>
      </c>
      <c r="X112">
        <v>8.3653999999999998E-4</v>
      </c>
      <c r="Y112">
        <v>7.0104E-4</v>
      </c>
      <c r="Z112">
        <v>6.7365600000000002E-4</v>
      </c>
      <c r="AA112">
        <v>7.8103199999999997E-4</v>
      </c>
      <c r="AB112">
        <v>7.0583899999999999E-4</v>
      </c>
      <c r="AC112">
        <v>8.8415599999999998E-4</v>
      </c>
      <c r="AD112">
        <v>7.99013E-4</v>
      </c>
      <c r="AE112">
        <v>7.6029099999999996E-4</v>
      </c>
    </row>
    <row r="113" spans="1:31" x14ac:dyDescent="0.25">
      <c r="A113">
        <v>-2.61</v>
      </c>
      <c r="B113">
        <v>1.20925E-5</v>
      </c>
      <c r="C113">
        <v>7.43182E-4</v>
      </c>
      <c r="D113">
        <v>6.8688600000000005E-4</v>
      </c>
      <c r="E113">
        <v>8.6722700000000004E-4</v>
      </c>
      <c r="F113">
        <v>6.9960499999999995E-4</v>
      </c>
      <c r="G113">
        <v>6.94292E-4</v>
      </c>
      <c r="H113">
        <v>7.6506800000000004E-4</v>
      </c>
      <c r="I113">
        <v>6.9263699999999996E-4</v>
      </c>
      <c r="J113">
        <v>8.1673E-4</v>
      </c>
      <c r="K113">
        <v>7.9925899999999997E-4</v>
      </c>
      <c r="L113">
        <v>5.7418599999999997E-4</v>
      </c>
      <c r="M113">
        <v>7.4318699999999997E-4</v>
      </c>
      <c r="N113">
        <v>6.1075099999999998E-4</v>
      </c>
      <c r="O113">
        <v>5.0992300000000002E-4</v>
      </c>
      <c r="P113">
        <v>7.1855699999999998E-4</v>
      </c>
      <c r="Q113">
        <v>7.0281800000000002E-4</v>
      </c>
      <c r="R113">
        <v>6.6512799999999996E-4</v>
      </c>
      <c r="S113">
        <v>7.9779199999999997E-4</v>
      </c>
      <c r="T113">
        <v>7.2238900000000004E-4</v>
      </c>
      <c r="U113">
        <v>8.0743199999999996E-4</v>
      </c>
      <c r="V113">
        <v>6.9870700000000002E-4</v>
      </c>
      <c r="W113">
        <v>7.6004899999999995E-4</v>
      </c>
      <c r="X113">
        <v>8.5165200000000005E-4</v>
      </c>
      <c r="Y113">
        <v>6.8434500000000005E-4</v>
      </c>
      <c r="Z113">
        <v>6.6597200000000003E-4</v>
      </c>
      <c r="AA113">
        <v>7.5210499999999998E-4</v>
      </c>
      <c r="AB113">
        <v>7.2032699999999999E-4</v>
      </c>
      <c r="AC113">
        <v>8.7392500000000001E-4</v>
      </c>
      <c r="AD113">
        <v>8.3075200000000003E-4</v>
      </c>
      <c r="AE113">
        <v>7.5597700000000002E-4</v>
      </c>
    </row>
    <row r="114" spans="1:31" x14ac:dyDescent="0.25">
      <c r="A114">
        <v>-2.581</v>
      </c>
      <c r="B114">
        <v>1.21311E-5</v>
      </c>
      <c r="C114">
        <v>7.2440600000000003E-4</v>
      </c>
      <c r="D114">
        <v>6.7688999999999998E-4</v>
      </c>
      <c r="E114">
        <v>8.5608699999999995E-4</v>
      </c>
      <c r="F114">
        <v>7.0826400000000001E-4</v>
      </c>
      <c r="G114">
        <v>6.8785899999999997E-4</v>
      </c>
      <c r="H114">
        <v>7.9248399999999998E-4</v>
      </c>
      <c r="I114">
        <v>6.5653499999999997E-4</v>
      </c>
      <c r="J114">
        <v>8.8822E-4</v>
      </c>
      <c r="K114">
        <v>7.9276800000000001E-4</v>
      </c>
      <c r="L114">
        <v>5.7745699999999997E-4</v>
      </c>
      <c r="M114">
        <v>7.2516499999999995E-4</v>
      </c>
      <c r="N114">
        <v>6.3318300000000005E-4</v>
      </c>
      <c r="O114">
        <v>5.0984499999999998E-4</v>
      </c>
      <c r="P114">
        <v>7.8678999999999999E-4</v>
      </c>
      <c r="Q114">
        <v>5.9133000000000005E-4</v>
      </c>
      <c r="R114">
        <v>6.83061E-4</v>
      </c>
      <c r="S114">
        <v>7.7726499999999997E-4</v>
      </c>
      <c r="T114">
        <v>7.4579699999999997E-4</v>
      </c>
      <c r="U114">
        <v>8.2889499999999996E-4</v>
      </c>
      <c r="V114">
        <v>6.7156500000000005E-4</v>
      </c>
      <c r="W114">
        <v>7.5243900000000004E-4</v>
      </c>
      <c r="X114">
        <v>9.07521E-4</v>
      </c>
      <c r="Y114">
        <v>6.7748299999999999E-4</v>
      </c>
      <c r="Z114">
        <v>6.5062599999999996E-4</v>
      </c>
      <c r="AA114">
        <v>7.1172300000000004E-4</v>
      </c>
      <c r="AB114">
        <v>7.4759499999999999E-4</v>
      </c>
      <c r="AC114">
        <v>8.4904399999999997E-4</v>
      </c>
      <c r="AD114">
        <v>8.3892999999999999E-4</v>
      </c>
      <c r="AE114">
        <v>7.7032800000000003E-4</v>
      </c>
    </row>
    <row r="115" spans="1:31" x14ac:dyDescent="0.25">
      <c r="A115">
        <v>-2.552</v>
      </c>
      <c r="B115">
        <v>1.20561E-5</v>
      </c>
      <c r="C115">
        <v>6.8675300000000002E-4</v>
      </c>
      <c r="D115">
        <v>6.8389099999999995E-4</v>
      </c>
      <c r="E115">
        <v>8.4284699999999998E-4</v>
      </c>
      <c r="F115">
        <v>6.9447200000000001E-4</v>
      </c>
      <c r="G115">
        <v>6.9194899999999997E-4</v>
      </c>
      <c r="H115">
        <v>9.0961500000000001E-4</v>
      </c>
      <c r="I115">
        <v>6.7511199999999996E-4</v>
      </c>
      <c r="J115">
        <v>8.5346E-4</v>
      </c>
      <c r="K115">
        <v>8.1341200000000001E-4</v>
      </c>
      <c r="L115">
        <v>5.2719599999999996E-4</v>
      </c>
      <c r="M115">
        <v>7.1745399999999997E-4</v>
      </c>
      <c r="N115">
        <v>6.3668299999999998E-4</v>
      </c>
      <c r="O115">
        <v>5.0206600000000001E-4</v>
      </c>
      <c r="P115">
        <v>7.88071E-4</v>
      </c>
      <c r="Q115">
        <v>6.5911699999999997E-4</v>
      </c>
      <c r="R115">
        <v>6.6039600000000005E-4</v>
      </c>
      <c r="S115">
        <v>8.1497700000000004E-4</v>
      </c>
      <c r="T115">
        <v>7.7844600000000002E-4</v>
      </c>
      <c r="U115">
        <v>8.8118699999999996E-4</v>
      </c>
      <c r="V115">
        <v>7.2913299999999997E-4</v>
      </c>
      <c r="W115">
        <v>7.5618500000000004E-4</v>
      </c>
      <c r="X115">
        <v>9.1719800000000004E-4</v>
      </c>
      <c r="Y115">
        <v>6.96461E-4</v>
      </c>
      <c r="Z115">
        <v>7.0057799999999999E-4</v>
      </c>
      <c r="AA115">
        <v>7.04008E-4</v>
      </c>
      <c r="AB115">
        <v>7.5750800000000005E-4</v>
      </c>
      <c r="AC115">
        <v>9.0017999999999999E-4</v>
      </c>
      <c r="AD115">
        <v>8.1598800000000002E-4</v>
      </c>
      <c r="AE115">
        <v>7.8835400000000001E-4</v>
      </c>
    </row>
    <row r="116" spans="1:31" x14ac:dyDescent="0.25">
      <c r="A116">
        <v>-2.5230000000000001</v>
      </c>
      <c r="B116">
        <v>1.1685000000000001E-5</v>
      </c>
      <c r="C116">
        <v>6.7836199999999995E-4</v>
      </c>
      <c r="D116">
        <v>7.4262899999999997E-4</v>
      </c>
      <c r="E116">
        <v>8.1757599999999998E-4</v>
      </c>
      <c r="F116">
        <v>6.8236499999999999E-4</v>
      </c>
      <c r="G116">
        <v>7.1912099999999997E-4</v>
      </c>
      <c r="H116">
        <v>8.9609599999999998E-4</v>
      </c>
      <c r="I116">
        <v>7.38885E-4</v>
      </c>
      <c r="J116">
        <v>7.7362700000000004E-4</v>
      </c>
      <c r="K116">
        <v>8.3264899999999998E-4</v>
      </c>
      <c r="L116">
        <v>5.5803999999999999E-4</v>
      </c>
      <c r="M116">
        <v>7.2411299999999997E-4</v>
      </c>
      <c r="N116">
        <v>6.3347100000000003E-4</v>
      </c>
      <c r="O116">
        <v>4.9019299999999999E-4</v>
      </c>
      <c r="P116">
        <v>8.7741200000000005E-4</v>
      </c>
      <c r="Q116">
        <v>7.1771499999999995E-4</v>
      </c>
      <c r="R116">
        <v>6.8247999999999996E-4</v>
      </c>
      <c r="S116">
        <v>8.8174800000000002E-4</v>
      </c>
      <c r="T116">
        <v>7.8290900000000004E-4</v>
      </c>
      <c r="U116">
        <v>8.3078999999999998E-4</v>
      </c>
      <c r="V116">
        <v>6.93376E-4</v>
      </c>
      <c r="W116">
        <v>7.7331600000000002E-4</v>
      </c>
      <c r="X116">
        <v>9.4591399999999996E-4</v>
      </c>
      <c r="Y116">
        <v>7.1536500000000003E-4</v>
      </c>
      <c r="Z116">
        <v>7.7227700000000003E-4</v>
      </c>
      <c r="AA116">
        <v>8.2767799999999999E-4</v>
      </c>
      <c r="AB116">
        <v>8.1227399999999998E-4</v>
      </c>
      <c r="AC116">
        <v>8.6370800000000003E-4</v>
      </c>
      <c r="AD116">
        <v>7.9832999999999998E-4</v>
      </c>
      <c r="AE116">
        <v>8.0018000000000005E-4</v>
      </c>
    </row>
    <row r="117" spans="1:31" x14ac:dyDescent="0.25">
      <c r="A117">
        <v>-2.4940000000000002</v>
      </c>
      <c r="B117">
        <v>1.1365299999999999E-5</v>
      </c>
      <c r="C117">
        <v>6.9539899999999997E-4</v>
      </c>
      <c r="D117">
        <v>7.66174E-4</v>
      </c>
      <c r="E117">
        <v>8.0050100000000001E-4</v>
      </c>
      <c r="F117">
        <v>6.7821699999999995E-4</v>
      </c>
      <c r="G117">
        <v>6.6754300000000004E-4</v>
      </c>
      <c r="H117">
        <v>8.6596299999999998E-4</v>
      </c>
      <c r="I117">
        <v>6.8684400000000004E-4</v>
      </c>
      <c r="J117">
        <v>7.27723E-4</v>
      </c>
      <c r="K117">
        <v>1.0220299999999999E-3</v>
      </c>
      <c r="L117">
        <v>5.6830499999999996E-4</v>
      </c>
      <c r="M117">
        <v>7.0999099999999999E-4</v>
      </c>
      <c r="N117">
        <v>6.3656300000000004E-4</v>
      </c>
      <c r="O117">
        <v>4.8571600000000002E-4</v>
      </c>
      <c r="P117">
        <v>8.6462799999999999E-4</v>
      </c>
      <c r="Q117">
        <v>7.0483500000000001E-4</v>
      </c>
      <c r="R117">
        <v>6.8923499999999996E-4</v>
      </c>
      <c r="S117">
        <v>8.7105699999999995E-4</v>
      </c>
      <c r="T117">
        <v>7.7189000000000001E-4</v>
      </c>
      <c r="U117">
        <v>8.2562599999999999E-4</v>
      </c>
      <c r="V117">
        <v>7.0971300000000005E-4</v>
      </c>
      <c r="W117">
        <v>7.4880300000000003E-4</v>
      </c>
      <c r="X117">
        <v>9.6125599999999996E-4</v>
      </c>
      <c r="Y117">
        <v>7.1988300000000005E-4</v>
      </c>
      <c r="Z117">
        <v>7.7489599999999996E-4</v>
      </c>
      <c r="AA117">
        <v>8.7852000000000004E-4</v>
      </c>
      <c r="AB117">
        <v>8.0229200000000002E-4</v>
      </c>
      <c r="AC117">
        <v>8.2830299999999996E-4</v>
      </c>
      <c r="AD117">
        <v>7.9196699999999997E-4</v>
      </c>
      <c r="AE117">
        <v>7.9797099999999997E-4</v>
      </c>
    </row>
    <row r="118" spans="1:31" x14ac:dyDescent="0.25">
      <c r="A118">
        <v>-2.4649999999999999</v>
      </c>
      <c r="B118">
        <v>1.1289400000000001E-5</v>
      </c>
      <c r="C118">
        <v>6.5763699999999998E-4</v>
      </c>
      <c r="D118">
        <v>7.6743799999999995E-4</v>
      </c>
      <c r="E118">
        <v>7.8392399999999997E-4</v>
      </c>
      <c r="F118">
        <v>6.7736800000000002E-4</v>
      </c>
      <c r="G118">
        <v>6.4999199999999995E-4</v>
      </c>
      <c r="H118">
        <v>7.6903400000000004E-4</v>
      </c>
      <c r="I118">
        <v>7.3542699999999998E-4</v>
      </c>
      <c r="J118">
        <v>7.75814E-4</v>
      </c>
      <c r="K118">
        <v>9.8974099999999993E-4</v>
      </c>
      <c r="L118">
        <v>5.6579500000000001E-4</v>
      </c>
      <c r="M118">
        <v>7.0091100000000003E-4</v>
      </c>
      <c r="N118">
        <v>6.3440899999999995E-4</v>
      </c>
      <c r="O118">
        <v>4.7716499999999999E-4</v>
      </c>
      <c r="P118">
        <v>8.8673500000000004E-4</v>
      </c>
      <c r="Q118">
        <v>7.0874899999999995E-4</v>
      </c>
      <c r="R118">
        <v>6.7537900000000004E-4</v>
      </c>
      <c r="S118">
        <v>8.4899699999999999E-4</v>
      </c>
      <c r="T118">
        <v>7.7299200000000002E-4</v>
      </c>
      <c r="U118">
        <v>8.0470400000000005E-4</v>
      </c>
      <c r="V118">
        <v>7.2576599999999998E-4</v>
      </c>
      <c r="W118">
        <v>7.4242899999999996E-4</v>
      </c>
      <c r="X118">
        <v>9.75058E-4</v>
      </c>
      <c r="Y118">
        <v>7.2034300000000002E-4</v>
      </c>
      <c r="Z118">
        <v>7.1467099999999995E-4</v>
      </c>
      <c r="AA118">
        <v>8.9413800000000005E-4</v>
      </c>
      <c r="AB118">
        <v>7.8506400000000003E-4</v>
      </c>
      <c r="AC118">
        <v>8.0385299999999999E-4</v>
      </c>
      <c r="AD118">
        <v>7.86997E-4</v>
      </c>
      <c r="AE118">
        <v>8.3766500000000002E-4</v>
      </c>
    </row>
    <row r="119" spans="1:31" x14ac:dyDescent="0.25">
      <c r="A119">
        <v>-2.4359999999999999</v>
      </c>
      <c r="B119">
        <v>1.10844E-5</v>
      </c>
      <c r="C119">
        <v>6.5486600000000004E-4</v>
      </c>
      <c r="D119">
        <v>7.76537E-4</v>
      </c>
      <c r="E119">
        <v>7.6758000000000002E-4</v>
      </c>
      <c r="F119">
        <v>6.6290999999999995E-4</v>
      </c>
      <c r="G119">
        <v>6.4373700000000002E-4</v>
      </c>
      <c r="H119">
        <v>8.2392499999999998E-4</v>
      </c>
      <c r="I119">
        <v>7.7089200000000002E-4</v>
      </c>
      <c r="J119">
        <v>8.3350799999999995E-4</v>
      </c>
      <c r="K119">
        <v>9.7050599999999999E-4</v>
      </c>
      <c r="L119">
        <v>5.6460400000000002E-4</v>
      </c>
      <c r="M119">
        <v>7.6640200000000001E-4</v>
      </c>
      <c r="N119">
        <v>6.3736299999999995E-4</v>
      </c>
      <c r="O119">
        <v>4.9134099999999996E-4</v>
      </c>
      <c r="P119">
        <v>8.5399800000000002E-4</v>
      </c>
      <c r="Q119">
        <v>7.7298799999999995E-4</v>
      </c>
      <c r="R119">
        <v>7.2742599999999998E-4</v>
      </c>
      <c r="S119">
        <v>8.3528599999999997E-4</v>
      </c>
      <c r="T119">
        <v>7.5920899999999995E-4</v>
      </c>
      <c r="U119">
        <v>8.12523E-4</v>
      </c>
      <c r="V119">
        <v>7.5780599999999997E-4</v>
      </c>
      <c r="W119">
        <v>7.38823E-4</v>
      </c>
      <c r="X119">
        <v>9.5660299999999999E-4</v>
      </c>
      <c r="Y119">
        <v>7.0629799999999995E-4</v>
      </c>
      <c r="Z119">
        <v>7.20252E-4</v>
      </c>
      <c r="AA119">
        <v>8.7771400000000003E-4</v>
      </c>
      <c r="AB119">
        <v>7.7666699999999998E-4</v>
      </c>
      <c r="AC119">
        <v>7.91445E-4</v>
      </c>
      <c r="AD119">
        <v>7.9976199999999998E-4</v>
      </c>
      <c r="AE119">
        <v>8.3525500000000003E-4</v>
      </c>
    </row>
    <row r="120" spans="1:31" x14ac:dyDescent="0.25">
      <c r="A120">
        <v>-2.407</v>
      </c>
      <c r="B120">
        <v>1.08369E-5</v>
      </c>
      <c r="C120">
        <v>6.9878599999999996E-4</v>
      </c>
      <c r="D120">
        <v>7.7750499999999995E-4</v>
      </c>
      <c r="E120">
        <v>7.6315599999999997E-4</v>
      </c>
      <c r="F120">
        <v>6.5905100000000002E-4</v>
      </c>
      <c r="G120">
        <v>6.5622599999999999E-4</v>
      </c>
      <c r="H120">
        <v>7.68405E-4</v>
      </c>
      <c r="I120">
        <v>7.5951999999999997E-4</v>
      </c>
      <c r="J120">
        <v>9.1007499999999999E-4</v>
      </c>
      <c r="K120">
        <v>9.2467099999999996E-4</v>
      </c>
      <c r="L120">
        <v>5.7106400000000003E-4</v>
      </c>
      <c r="M120">
        <v>8.4019400000000005E-4</v>
      </c>
      <c r="N120">
        <v>6.7381600000000004E-4</v>
      </c>
      <c r="O120">
        <v>4.8297900000000003E-4</v>
      </c>
      <c r="P120">
        <v>8.5098300000000003E-4</v>
      </c>
      <c r="Q120">
        <v>7.5781799999999995E-4</v>
      </c>
      <c r="R120">
        <v>7.16637E-4</v>
      </c>
      <c r="S120">
        <v>8.6322500000000002E-4</v>
      </c>
      <c r="T120">
        <v>7.6277300000000001E-4</v>
      </c>
      <c r="U120">
        <v>8.04315E-4</v>
      </c>
      <c r="V120">
        <v>7.3168099999999998E-4</v>
      </c>
      <c r="W120">
        <v>7.4665500000000004E-4</v>
      </c>
      <c r="X120">
        <v>9.5539599999999996E-4</v>
      </c>
      <c r="Y120">
        <v>6.8510999999999995E-4</v>
      </c>
      <c r="Z120">
        <v>6.9736600000000004E-4</v>
      </c>
      <c r="AA120">
        <v>8.4436099999999996E-4</v>
      </c>
      <c r="AB120">
        <v>7.9555900000000004E-4</v>
      </c>
      <c r="AC120">
        <v>7.7018300000000002E-4</v>
      </c>
      <c r="AD120">
        <v>7.9945600000000004E-4</v>
      </c>
      <c r="AE120">
        <v>8.7599399999999995E-4</v>
      </c>
    </row>
    <row r="121" spans="1:31" x14ac:dyDescent="0.25">
      <c r="A121">
        <v>-2.3780000000000001</v>
      </c>
      <c r="B121">
        <v>1.0887799999999999E-5</v>
      </c>
      <c r="C121">
        <v>6.5316199999999999E-4</v>
      </c>
      <c r="D121">
        <v>7.9087700000000005E-4</v>
      </c>
      <c r="E121">
        <v>7.4907299999999995E-4</v>
      </c>
      <c r="F121">
        <v>6.5768399999999996E-4</v>
      </c>
      <c r="G121">
        <v>6.7029899999999996E-4</v>
      </c>
      <c r="H121">
        <v>7.4832299999999996E-4</v>
      </c>
      <c r="I121">
        <v>7.4845800000000002E-4</v>
      </c>
      <c r="J121">
        <v>8.6403499999999998E-4</v>
      </c>
      <c r="K121">
        <v>9.0716400000000002E-4</v>
      </c>
      <c r="L121">
        <v>5.8199499999999997E-4</v>
      </c>
      <c r="M121">
        <v>7.6490800000000002E-4</v>
      </c>
      <c r="N121">
        <v>6.9578499999999998E-4</v>
      </c>
      <c r="O121">
        <v>4.7896599999999999E-4</v>
      </c>
      <c r="P121">
        <v>9.4096299999999996E-4</v>
      </c>
      <c r="Q121">
        <v>7.4511399999999995E-4</v>
      </c>
      <c r="R121">
        <v>7.1052500000000005E-4</v>
      </c>
      <c r="S121">
        <v>8.5049699999999997E-4</v>
      </c>
      <c r="T121">
        <v>7.7159199999999998E-4</v>
      </c>
      <c r="U121">
        <v>7.8843499999999998E-4</v>
      </c>
      <c r="V121">
        <v>7.3289399999999999E-4</v>
      </c>
      <c r="W121">
        <v>7.3782600000000002E-4</v>
      </c>
      <c r="X121">
        <v>9.9643499999999994E-4</v>
      </c>
      <c r="Y121">
        <v>6.7545300000000001E-4</v>
      </c>
      <c r="Z121">
        <v>7.0146399999999995E-4</v>
      </c>
      <c r="AA121">
        <v>8.5157899999999999E-4</v>
      </c>
      <c r="AB121">
        <v>7.7820799999999996E-4</v>
      </c>
      <c r="AC121">
        <v>7.5478199999999996E-4</v>
      </c>
      <c r="AD121">
        <v>7.9897500000000005E-4</v>
      </c>
      <c r="AE121">
        <v>8.8576699999999998E-4</v>
      </c>
    </row>
    <row r="122" spans="1:31" x14ac:dyDescent="0.25">
      <c r="A122">
        <v>-2.3490000000000002</v>
      </c>
      <c r="B122">
        <v>1.07445E-5</v>
      </c>
      <c r="C122">
        <v>6.5901100000000004E-4</v>
      </c>
      <c r="D122">
        <v>7.8400200000000001E-4</v>
      </c>
      <c r="E122">
        <v>7.3396400000000004E-4</v>
      </c>
      <c r="F122">
        <v>6.5037500000000002E-4</v>
      </c>
      <c r="G122">
        <v>6.6710300000000005E-4</v>
      </c>
      <c r="H122">
        <v>7.6539100000000003E-4</v>
      </c>
      <c r="I122">
        <v>7.2572499999999998E-4</v>
      </c>
      <c r="J122">
        <v>8.5503200000000004E-4</v>
      </c>
      <c r="K122">
        <v>8.5963100000000002E-4</v>
      </c>
      <c r="L122">
        <v>5.72969E-4</v>
      </c>
      <c r="M122">
        <v>6.2080499999999999E-4</v>
      </c>
      <c r="N122">
        <v>7.3939999999999997E-4</v>
      </c>
      <c r="O122">
        <v>4.7813899999999998E-4</v>
      </c>
      <c r="P122">
        <v>9.0783400000000005E-4</v>
      </c>
      <c r="Q122">
        <v>7.5294100000000003E-4</v>
      </c>
      <c r="R122">
        <v>7.0200899999999997E-4</v>
      </c>
      <c r="S122">
        <v>8.3916500000000001E-4</v>
      </c>
      <c r="T122">
        <v>7.4750200000000004E-4</v>
      </c>
      <c r="U122">
        <v>7.7438400000000003E-4</v>
      </c>
      <c r="V122">
        <v>7.2372300000000001E-4</v>
      </c>
      <c r="W122">
        <v>8.2293500000000001E-4</v>
      </c>
      <c r="X122">
        <v>9.8791799999999996E-4</v>
      </c>
      <c r="Y122">
        <v>6.8808300000000003E-4</v>
      </c>
      <c r="Z122">
        <v>7.4605899999999998E-4</v>
      </c>
      <c r="AA122">
        <v>8.48123E-4</v>
      </c>
      <c r="AB122">
        <v>7.7665399999999999E-4</v>
      </c>
      <c r="AC122">
        <v>7.7044799999999997E-4</v>
      </c>
      <c r="AD122">
        <v>8.3961400000000003E-4</v>
      </c>
      <c r="AE122">
        <v>8.8489099999999995E-4</v>
      </c>
    </row>
    <row r="123" spans="1:31" x14ac:dyDescent="0.25">
      <c r="A123">
        <v>-2.3199999999999998</v>
      </c>
      <c r="B123">
        <v>1.0626599999999999E-5</v>
      </c>
      <c r="C123">
        <v>7.0967800000000004E-4</v>
      </c>
      <c r="D123">
        <v>7.2152200000000005E-4</v>
      </c>
      <c r="E123">
        <v>7.2079900000000005E-4</v>
      </c>
      <c r="F123">
        <v>6.2256699999999998E-4</v>
      </c>
      <c r="G123">
        <v>6.6077699999999998E-4</v>
      </c>
      <c r="H123">
        <v>7.7174199999999996E-4</v>
      </c>
      <c r="I123">
        <v>7.0910099999999996E-4</v>
      </c>
      <c r="J123">
        <v>8.7181200000000002E-4</v>
      </c>
      <c r="K123">
        <v>8.4542700000000005E-4</v>
      </c>
      <c r="L123">
        <v>5.5810400000000002E-4</v>
      </c>
      <c r="M123">
        <v>6.0019499999999998E-4</v>
      </c>
      <c r="N123">
        <v>7.26353E-4</v>
      </c>
      <c r="O123">
        <v>4.7175899999999998E-4</v>
      </c>
      <c r="P123">
        <v>8.8410500000000005E-4</v>
      </c>
      <c r="Q123">
        <v>7.4370100000000004E-4</v>
      </c>
      <c r="R123">
        <v>6.7715600000000005E-4</v>
      </c>
      <c r="S123">
        <v>8.5715200000000002E-4</v>
      </c>
      <c r="T123">
        <v>7.4101699999999996E-4</v>
      </c>
      <c r="U123">
        <v>7.7355800000000004E-4</v>
      </c>
      <c r="V123">
        <v>7.3147700000000002E-4</v>
      </c>
      <c r="W123">
        <v>9.0862400000000002E-4</v>
      </c>
      <c r="X123">
        <v>9.7645900000000005E-4</v>
      </c>
      <c r="Y123">
        <v>6.7922700000000002E-4</v>
      </c>
      <c r="Z123">
        <v>7.7710699999999997E-4</v>
      </c>
      <c r="AA123">
        <v>8.2538700000000002E-4</v>
      </c>
      <c r="AB123">
        <v>7.89056E-4</v>
      </c>
      <c r="AC123">
        <v>7.7382299999999998E-4</v>
      </c>
      <c r="AD123">
        <v>8.3080199999999995E-4</v>
      </c>
      <c r="AE123">
        <v>8.7693099999999996E-4</v>
      </c>
    </row>
    <row r="124" spans="1:31" x14ac:dyDescent="0.25">
      <c r="A124">
        <v>-2.2909999999999999</v>
      </c>
      <c r="B124">
        <v>1.05373E-5</v>
      </c>
      <c r="C124">
        <v>7.5864499999999996E-4</v>
      </c>
      <c r="D124">
        <v>7.0748999999999996E-4</v>
      </c>
      <c r="E124">
        <v>7.0804699999999995E-4</v>
      </c>
      <c r="F124">
        <v>6.09086E-4</v>
      </c>
      <c r="G124">
        <v>6.4910599999999999E-4</v>
      </c>
      <c r="H124">
        <v>7.8043199999999996E-4</v>
      </c>
      <c r="I124">
        <v>6.9590299999999999E-4</v>
      </c>
      <c r="J124">
        <v>8.7659700000000001E-4</v>
      </c>
      <c r="K124">
        <v>8.2020499999999996E-4</v>
      </c>
      <c r="L124">
        <v>5.7647700000000004E-4</v>
      </c>
      <c r="M124">
        <v>5.8576400000000001E-4</v>
      </c>
      <c r="N124">
        <v>7.1898299999999997E-4</v>
      </c>
      <c r="O124">
        <v>4.6380899999999998E-4</v>
      </c>
      <c r="P124">
        <v>9.0404400000000001E-4</v>
      </c>
      <c r="Q124">
        <v>7.2471700000000005E-4</v>
      </c>
      <c r="R124">
        <v>6.8001499999999996E-4</v>
      </c>
      <c r="S124">
        <v>8.5886399999999998E-4</v>
      </c>
      <c r="T124">
        <v>7.4287599999999995E-4</v>
      </c>
      <c r="U124">
        <v>7.7860600000000005E-4</v>
      </c>
      <c r="V124">
        <v>7.4246000000000002E-4</v>
      </c>
      <c r="W124">
        <v>8.9488999999999996E-4</v>
      </c>
      <c r="X124">
        <v>9.7528600000000001E-4</v>
      </c>
      <c r="Y124">
        <v>6.52522E-4</v>
      </c>
      <c r="Z124">
        <v>7.6297099999999998E-4</v>
      </c>
      <c r="AA124">
        <v>7.7254099999999996E-4</v>
      </c>
      <c r="AB124">
        <v>7.8381999999999996E-4</v>
      </c>
      <c r="AC124">
        <v>7.7442899999999998E-4</v>
      </c>
      <c r="AD124">
        <v>8.07455E-4</v>
      </c>
      <c r="AE124">
        <v>8.66853E-4</v>
      </c>
    </row>
    <row r="125" spans="1:31" x14ac:dyDescent="0.25">
      <c r="A125">
        <v>-2.262</v>
      </c>
      <c r="B125">
        <v>1.0201699999999999E-5</v>
      </c>
      <c r="C125">
        <v>7.47534E-4</v>
      </c>
      <c r="D125">
        <v>6.9910399999999998E-4</v>
      </c>
      <c r="E125">
        <v>6.9991699999999999E-4</v>
      </c>
      <c r="F125">
        <v>6.0265799999999995E-4</v>
      </c>
      <c r="G125">
        <v>6.3881799999999998E-4</v>
      </c>
      <c r="H125">
        <v>7.8679200000000003E-4</v>
      </c>
      <c r="I125">
        <v>6.7770099999999995E-4</v>
      </c>
      <c r="J125">
        <v>8.78745E-4</v>
      </c>
      <c r="K125">
        <v>8.2374300000000004E-4</v>
      </c>
      <c r="L125">
        <v>5.73637E-4</v>
      </c>
      <c r="M125">
        <v>5.7577500000000005E-4</v>
      </c>
      <c r="N125">
        <v>6.7195500000000001E-4</v>
      </c>
      <c r="O125">
        <v>4.5258499999999998E-4</v>
      </c>
      <c r="P125">
        <v>8.6004099999999997E-4</v>
      </c>
      <c r="Q125">
        <v>7.6139100000000004E-4</v>
      </c>
      <c r="R125">
        <v>6.7945199999999999E-4</v>
      </c>
      <c r="S125">
        <v>8.6159500000000005E-4</v>
      </c>
      <c r="T125">
        <v>7.26229E-4</v>
      </c>
      <c r="U125">
        <v>7.7379900000000004E-4</v>
      </c>
      <c r="V125">
        <v>7.0055599999999997E-4</v>
      </c>
      <c r="W125">
        <v>8.73725E-4</v>
      </c>
      <c r="X125">
        <v>9.7584199999999999E-4</v>
      </c>
      <c r="Y125">
        <v>6.5750599999999998E-4</v>
      </c>
      <c r="Z125">
        <v>7.4292499999999997E-4</v>
      </c>
      <c r="AA125">
        <v>7.5000000000000002E-4</v>
      </c>
      <c r="AB125">
        <v>7.9287200000000002E-4</v>
      </c>
      <c r="AC125">
        <v>7.6746799999999999E-4</v>
      </c>
      <c r="AD125">
        <v>7.8966599999999996E-4</v>
      </c>
      <c r="AE125">
        <v>8.4931899999999996E-4</v>
      </c>
    </row>
    <row r="126" spans="1:31" x14ac:dyDescent="0.25">
      <c r="A126">
        <v>-2.2330000000000001</v>
      </c>
      <c r="B126">
        <v>9.9860799999999994E-6</v>
      </c>
      <c r="C126">
        <v>7.4474299999999997E-4</v>
      </c>
      <c r="D126">
        <v>7.0140600000000001E-4</v>
      </c>
      <c r="E126">
        <v>6.8911299999999999E-4</v>
      </c>
      <c r="F126">
        <v>6.0663100000000005E-4</v>
      </c>
      <c r="G126">
        <v>6.3697899999999997E-4</v>
      </c>
      <c r="H126">
        <v>8.0627200000000002E-4</v>
      </c>
      <c r="I126">
        <v>6.6239200000000004E-4</v>
      </c>
      <c r="J126">
        <v>8.4520099999999996E-4</v>
      </c>
      <c r="K126">
        <v>8.0017300000000005E-4</v>
      </c>
      <c r="L126">
        <v>5.6937100000000005E-4</v>
      </c>
      <c r="M126">
        <v>6.4160300000000003E-4</v>
      </c>
      <c r="N126">
        <v>6.8375900000000004E-4</v>
      </c>
      <c r="O126">
        <v>4.41903E-4</v>
      </c>
      <c r="P126">
        <v>8.9784700000000001E-4</v>
      </c>
      <c r="Q126">
        <v>7.5753300000000001E-4</v>
      </c>
      <c r="R126">
        <v>6.76871E-4</v>
      </c>
      <c r="S126">
        <v>8.6749899999999998E-4</v>
      </c>
      <c r="T126">
        <v>7.2347700000000004E-4</v>
      </c>
      <c r="U126">
        <v>7.5992799999999999E-4</v>
      </c>
      <c r="V126">
        <v>7.2095799999999995E-4</v>
      </c>
      <c r="W126">
        <v>8.6183199999999998E-4</v>
      </c>
      <c r="X126">
        <v>9.5917799999999998E-4</v>
      </c>
      <c r="Y126">
        <v>6.2937099999999999E-4</v>
      </c>
      <c r="Z126">
        <v>7.26704E-4</v>
      </c>
      <c r="AA126">
        <v>7.53428E-4</v>
      </c>
      <c r="AB126">
        <v>7.87617E-4</v>
      </c>
      <c r="AC126">
        <v>7.5988900000000003E-4</v>
      </c>
      <c r="AD126">
        <v>8.0433000000000002E-4</v>
      </c>
      <c r="AE126">
        <v>8.4430300000000002E-4</v>
      </c>
    </row>
    <row r="127" spans="1:31" x14ac:dyDescent="0.25">
      <c r="A127">
        <v>-2.2040000000000002</v>
      </c>
      <c r="B127">
        <v>9.8575000000000001E-6</v>
      </c>
      <c r="C127">
        <v>8.2466099999999997E-4</v>
      </c>
      <c r="D127">
        <v>7.0959099999999998E-4</v>
      </c>
      <c r="E127">
        <v>6.7394199999999997E-4</v>
      </c>
      <c r="F127">
        <v>6.2435799999999999E-4</v>
      </c>
      <c r="G127">
        <v>6.4486299999999997E-4</v>
      </c>
      <c r="H127">
        <v>7.9125300000000001E-4</v>
      </c>
      <c r="I127">
        <v>6.4993600000000005E-4</v>
      </c>
      <c r="J127">
        <v>8.2918300000000005E-4</v>
      </c>
      <c r="K127">
        <v>7.82762E-4</v>
      </c>
      <c r="L127">
        <v>5.6612700000000004E-4</v>
      </c>
      <c r="M127">
        <v>7.4877500000000003E-4</v>
      </c>
      <c r="N127">
        <v>6.7348799999999997E-4</v>
      </c>
      <c r="O127">
        <v>4.3080899999999999E-4</v>
      </c>
      <c r="P127">
        <v>8.9645600000000001E-4</v>
      </c>
      <c r="Q127">
        <v>7.5038800000000005E-4</v>
      </c>
      <c r="R127">
        <v>6.6800400000000004E-4</v>
      </c>
      <c r="S127">
        <v>8.5341799999999999E-4</v>
      </c>
      <c r="T127">
        <v>7.2597799999999995E-4</v>
      </c>
      <c r="U127">
        <v>7.4200500000000001E-4</v>
      </c>
      <c r="V127">
        <v>7.0778499999999995E-4</v>
      </c>
      <c r="W127">
        <v>8.5225000000000003E-4</v>
      </c>
      <c r="X127">
        <v>9.4231600000000001E-4</v>
      </c>
      <c r="Y127">
        <v>6.2815199999999999E-4</v>
      </c>
      <c r="Z127">
        <v>7.2225999999999996E-4</v>
      </c>
      <c r="AA127">
        <v>7.86088E-4</v>
      </c>
      <c r="AB127">
        <v>7.7935700000000005E-4</v>
      </c>
      <c r="AC127">
        <v>7.5090499999999995E-4</v>
      </c>
      <c r="AD127">
        <v>8.0327800000000004E-4</v>
      </c>
      <c r="AE127">
        <v>8.4159999999999997E-4</v>
      </c>
    </row>
    <row r="128" spans="1:31" x14ac:dyDescent="0.25">
      <c r="A128">
        <v>-2.1749999999999998</v>
      </c>
      <c r="B128">
        <v>9.6878599999999998E-6</v>
      </c>
      <c r="C128">
        <v>8.3686199999999996E-4</v>
      </c>
      <c r="D128">
        <v>7.0098299999999997E-4</v>
      </c>
      <c r="E128">
        <v>6.6023500000000001E-4</v>
      </c>
      <c r="F128">
        <v>6.0249800000000003E-4</v>
      </c>
      <c r="G128">
        <v>6.1692699999999997E-4</v>
      </c>
      <c r="H128">
        <v>7.7101600000000002E-4</v>
      </c>
      <c r="I128">
        <v>6.3403199999999998E-4</v>
      </c>
      <c r="J128">
        <v>8.2427599999999998E-4</v>
      </c>
      <c r="K128">
        <v>7.7233E-4</v>
      </c>
      <c r="L128">
        <v>5.5539300000000005E-4</v>
      </c>
      <c r="M128">
        <v>7.0971300000000005E-4</v>
      </c>
      <c r="N128">
        <v>6.7981300000000003E-4</v>
      </c>
      <c r="O128">
        <v>4.1896199999999999E-4</v>
      </c>
      <c r="P128">
        <v>9.1254900000000002E-4</v>
      </c>
      <c r="Q128">
        <v>7.2106299999999998E-4</v>
      </c>
      <c r="R128">
        <v>6.6814000000000001E-4</v>
      </c>
      <c r="S128">
        <v>8.4202500000000004E-4</v>
      </c>
      <c r="T128">
        <v>7.1469999999999997E-4</v>
      </c>
      <c r="U128">
        <v>7.3885200000000002E-4</v>
      </c>
      <c r="V128">
        <v>7.6398600000000003E-4</v>
      </c>
      <c r="W128">
        <v>8.4906000000000001E-4</v>
      </c>
      <c r="X128">
        <v>9.3972200000000004E-4</v>
      </c>
      <c r="Y128">
        <v>6.1699400000000005E-4</v>
      </c>
      <c r="Z128">
        <v>7.1241499999999999E-4</v>
      </c>
      <c r="AA128">
        <v>7.8573300000000005E-4</v>
      </c>
      <c r="AB128">
        <v>7.9613100000000005E-4</v>
      </c>
      <c r="AC128">
        <v>7.6242699999999998E-4</v>
      </c>
      <c r="AD128">
        <v>7.8489300000000005E-4</v>
      </c>
      <c r="AE128">
        <v>8.4191300000000001E-4</v>
      </c>
    </row>
    <row r="129" spans="1:31" x14ac:dyDescent="0.25">
      <c r="A129">
        <v>-2.1459999999999999</v>
      </c>
      <c r="B129">
        <v>9.5341299999999995E-6</v>
      </c>
      <c r="C129">
        <v>8.3327499999999997E-4</v>
      </c>
      <c r="D129">
        <v>6.8523599999999998E-4</v>
      </c>
      <c r="E129">
        <v>6.5158200000000005E-4</v>
      </c>
      <c r="F129">
        <v>5.90501E-4</v>
      </c>
      <c r="G129">
        <v>6.0367899999999998E-4</v>
      </c>
      <c r="H129">
        <v>7.5555000000000001E-4</v>
      </c>
      <c r="I129">
        <v>6.1647000000000004E-4</v>
      </c>
      <c r="J129">
        <v>8.4309200000000004E-4</v>
      </c>
      <c r="K129">
        <v>7.4715100000000004E-4</v>
      </c>
      <c r="L129">
        <v>5.4118999999999999E-4</v>
      </c>
      <c r="M129">
        <v>6.8526100000000005E-4</v>
      </c>
      <c r="N129">
        <v>6.5650500000000004E-4</v>
      </c>
      <c r="O129">
        <v>4.1021599999999998E-4</v>
      </c>
      <c r="P129">
        <v>9.19406E-4</v>
      </c>
      <c r="Q129">
        <v>7.97849E-4</v>
      </c>
      <c r="R129">
        <v>6.7284599999999995E-4</v>
      </c>
      <c r="S129">
        <v>8.2075900000000001E-4</v>
      </c>
      <c r="T129">
        <v>7.0853400000000003E-4</v>
      </c>
      <c r="U129">
        <v>7.2762499999999997E-4</v>
      </c>
      <c r="V129">
        <v>7.1541499999999995E-4</v>
      </c>
      <c r="W129">
        <v>8.3978899999999997E-4</v>
      </c>
      <c r="X129">
        <v>9.36256E-4</v>
      </c>
      <c r="Y129">
        <v>6.6099500000000005E-4</v>
      </c>
      <c r="Z129">
        <v>6.9477999999999999E-4</v>
      </c>
      <c r="AA129">
        <v>7.8751400000000001E-4</v>
      </c>
      <c r="AB129">
        <v>8.3666299999999997E-4</v>
      </c>
      <c r="AC129">
        <v>7.7077000000000005E-4</v>
      </c>
      <c r="AD129">
        <v>7.7664400000000005E-4</v>
      </c>
      <c r="AE129">
        <v>8.5618200000000004E-4</v>
      </c>
    </row>
    <row r="130" spans="1:31" x14ac:dyDescent="0.25">
      <c r="A130">
        <v>-2.117</v>
      </c>
      <c r="B130">
        <v>9.3123900000000001E-6</v>
      </c>
      <c r="C130">
        <v>8.1408499999999998E-4</v>
      </c>
      <c r="D130">
        <v>6.5632699999999995E-4</v>
      </c>
      <c r="E130">
        <v>6.6489800000000003E-4</v>
      </c>
      <c r="F130">
        <v>5.8141200000000001E-4</v>
      </c>
      <c r="G130">
        <v>5.8560000000000003E-4</v>
      </c>
      <c r="H130">
        <v>7.4542499999999997E-4</v>
      </c>
      <c r="I130">
        <v>5.9975299999999996E-4</v>
      </c>
      <c r="J130">
        <v>8.4309200000000004E-4</v>
      </c>
      <c r="K130">
        <v>7.2868800000000001E-4</v>
      </c>
      <c r="L130">
        <v>5.2744200000000004E-4</v>
      </c>
      <c r="M130">
        <v>7.0408899999999997E-4</v>
      </c>
      <c r="N130">
        <v>6.5844999999999999E-4</v>
      </c>
      <c r="O130">
        <v>3.9848100000000001E-4</v>
      </c>
      <c r="P130">
        <v>9.2142199999999997E-4</v>
      </c>
      <c r="Q130">
        <v>8.10423E-4</v>
      </c>
      <c r="R130">
        <v>6.6371599999999996E-4</v>
      </c>
      <c r="S130">
        <v>8.1030999999999996E-4</v>
      </c>
      <c r="T130">
        <v>7.1571299999999998E-4</v>
      </c>
      <c r="U130">
        <v>7.2049099999999997E-4</v>
      </c>
      <c r="V130">
        <v>6.8181199999999996E-4</v>
      </c>
      <c r="W130">
        <v>8.2745799999999999E-4</v>
      </c>
      <c r="X130">
        <v>9.46695E-4</v>
      </c>
      <c r="Y130">
        <v>7.0279499999999998E-4</v>
      </c>
      <c r="Z130">
        <v>6.6825800000000002E-4</v>
      </c>
      <c r="AA130">
        <v>7.6681500000000001E-4</v>
      </c>
      <c r="AB130">
        <v>8.4125300000000003E-4</v>
      </c>
      <c r="AC130">
        <v>7.4297800000000004E-4</v>
      </c>
      <c r="AD130">
        <v>7.6802399999999996E-4</v>
      </c>
      <c r="AE130">
        <v>8.5657400000000003E-4</v>
      </c>
    </row>
    <row r="131" spans="1:31" x14ac:dyDescent="0.25">
      <c r="A131">
        <v>-2.0880000000000001</v>
      </c>
      <c r="B131">
        <v>9.1868100000000006E-6</v>
      </c>
      <c r="C131">
        <v>7.9427700000000003E-4</v>
      </c>
      <c r="D131">
        <v>6.4956599999999997E-4</v>
      </c>
      <c r="E131">
        <v>6.5605000000000004E-4</v>
      </c>
      <c r="F131">
        <v>5.6764300000000005E-4</v>
      </c>
      <c r="G131">
        <v>5.7184599999999999E-4</v>
      </c>
      <c r="H131">
        <v>7.1969500000000001E-4</v>
      </c>
      <c r="I131">
        <v>5.8398800000000002E-4</v>
      </c>
      <c r="J131">
        <v>8.4502199999999996E-4</v>
      </c>
      <c r="K131">
        <v>7.2835399999999996E-4</v>
      </c>
      <c r="L131">
        <v>5.1544999999999998E-4</v>
      </c>
      <c r="M131">
        <v>7.2290600000000005E-4</v>
      </c>
      <c r="N131">
        <v>6.8673900000000001E-4</v>
      </c>
      <c r="O131">
        <v>3.8922799999999998E-4</v>
      </c>
      <c r="P131">
        <v>9.2690999999999997E-4</v>
      </c>
      <c r="Q131">
        <v>7.7123000000000003E-4</v>
      </c>
      <c r="R131">
        <v>6.4954900000000002E-4</v>
      </c>
      <c r="S131">
        <v>8.2373899999999998E-4</v>
      </c>
      <c r="T131">
        <v>7.0668399999999996E-4</v>
      </c>
      <c r="U131">
        <v>7.0082E-4</v>
      </c>
      <c r="V131">
        <v>6.4901300000000004E-4</v>
      </c>
      <c r="W131">
        <v>8.1900199999999999E-4</v>
      </c>
      <c r="X131">
        <v>9.4455799999999996E-4</v>
      </c>
      <c r="Y131">
        <v>7.0841199999999995E-4</v>
      </c>
      <c r="Z131">
        <v>6.4626199999999999E-4</v>
      </c>
      <c r="AA131">
        <v>7.4713500000000001E-4</v>
      </c>
      <c r="AB131">
        <v>8.5159199999999997E-4</v>
      </c>
      <c r="AC131">
        <v>7.2543200000000003E-4</v>
      </c>
      <c r="AD131">
        <v>7.5878299999999996E-4</v>
      </c>
      <c r="AE131">
        <v>8.4493800000000005E-4</v>
      </c>
    </row>
    <row r="132" spans="1:31" x14ac:dyDescent="0.25">
      <c r="A132">
        <v>-2.0590000000000002</v>
      </c>
      <c r="B132">
        <v>9.0528099999999998E-6</v>
      </c>
      <c r="C132">
        <v>7.7315700000000001E-4</v>
      </c>
      <c r="D132">
        <v>6.3217799999999995E-4</v>
      </c>
      <c r="E132">
        <v>6.3931700000000003E-4</v>
      </c>
      <c r="F132">
        <v>5.5188700000000004E-4</v>
      </c>
      <c r="G132">
        <v>5.6020600000000005E-4</v>
      </c>
      <c r="H132">
        <v>7.0132400000000002E-4</v>
      </c>
      <c r="I132">
        <v>5.6987800000000001E-4</v>
      </c>
      <c r="J132">
        <v>8.3165099999999998E-4</v>
      </c>
      <c r="K132">
        <v>7.2864000000000002E-4</v>
      </c>
      <c r="L132">
        <v>5.0842900000000002E-4</v>
      </c>
      <c r="M132">
        <v>7.2970800000000003E-4</v>
      </c>
      <c r="N132">
        <v>6.7036600000000004E-4</v>
      </c>
      <c r="O132">
        <v>3.7971800000000003E-4</v>
      </c>
      <c r="P132">
        <v>9.0897600000000003E-4</v>
      </c>
      <c r="Q132">
        <v>7.6720800000000002E-4</v>
      </c>
      <c r="R132">
        <v>6.3413900000000004E-4</v>
      </c>
      <c r="S132">
        <v>8.0197600000000003E-4</v>
      </c>
      <c r="T132">
        <v>6.9330300000000004E-4</v>
      </c>
      <c r="U132">
        <v>6.8652199999999996E-4</v>
      </c>
      <c r="V132">
        <v>6.4811299999999997E-4</v>
      </c>
      <c r="W132">
        <v>8.4941400000000005E-4</v>
      </c>
      <c r="X132">
        <v>9.3628799999999996E-4</v>
      </c>
      <c r="Y132">
        <v>6.8838799999999996E-4</v>
      </c>
      <c r="Z132">
        <v>6.4649900000000003E-4</v>
      </c>
      <c r="AA132">
        <v>7.2701500000000002E-4</v>
      </c>
      <c r="AB132">
        <v>8.4775400000000004E-4</v>
      </c>
      <c r="AC132">
        <v>7.0516899999999996E-4</v>
      </c>
      <c r="AD132">
        <v>7.4038499999999998E-4</v>
      </c>
      <c r="AE132">
        <v>8.3712800000000003E-4</v>
      </c>
    </row>
    <row r="133" spans="1:31" x14ac:dyDescent="0.25">
      <c r="A133">
        <v>-2.0299999999999998</v>
      </c>
      <c r="B133">
        <v>8.8360800000000003E-6</v>
      </c>
      <c r="C133">
        <v>7.4655999999999995E-4</v>
      </c>
      <c r="D133">
        <v>6.1657699999999999E-4</v>
      </c>
      <c r="E133">
        <v>6.2569899999999996E-4</v>
      </c>
      <c r="F133">
        <v>5.4256599999999997E-4</v>
      </c>
      <c r="G133">
        <v>5.4540700000000003E-4</v>
      </c>
      <c r="H133">
        <v>6.8866999999999995E-4</v>
      </c>
      <c r="I133">
        <v>5.6097199999999997E-4</v>
      </c>
      <c r="J133">
        <v>8.1116800000000002E-4</v>
      </c>
      <c r="K133">
        <v>7.5243399999999996E-4</v>
      </c>
      <c r="L133">
        <v>4.89657E-4</v>
      </c>
      <c r="M133">
        <v>7.1946499999999997E-4</v>
      </c>
      <c r="N133">
        <v>6.6146499999999997E-4</v>
      </c>
      <c r="O133">
        <v>3.6955700000000001E-4</v>
      </c>
      <c r="P133">
        <v>8.7661800000000002E-4</v>
      </c>
      <c r="Q133">
        <v>7.9200799999999997E-4</v>
      </c>
      <c r="R133">
        <v>6.0506500000000001E-4</v>
      </c>
      <c r="S133">
        <v>7.9176300000000002E-4</v>
      </c>
      <c r="T133">
        <v>6.8338299999999997E-4</v>
      </c>
      <c r="U133">
        <v>6.8511799999999997E-4</v>
      </c>
      <c r="V133">
        <v>6.4546999999999998E-4</v>
      </c>
      <c r="W133">
        <v>8.3657200000000005E-4</v>
      </c>
      <c r="X133">
        <v>9.3757400000000005E-4</v>
      </c>
      <c r="Y133">
        <v>6.6713999999999999E-4</v>
      </c>
      <c r="Z133">
        <v>6.4771700000000002E-4</v>
      </c>
      <c r="AA133">
        <v>7.0814999999999995E-4</v>
      </c>
      <c r="AB133">
        <v>8.2421600000000001E-4</v>
      </c>
      <c r="AC133">
        <v>6.8171099999999999E-4</v>
      </c>
      <c r="AD133">
        <v>7.2973799999999996E-4</v>
      </c>
      <c r="AE133">
        <v>8.3033100000000002E-4</v>
      </c>
    </row>
    <row r="134" spans="1:31" x14ac:dyDescent="0.25">
      <c r="A134">
        <v>-2.0009999999999999</v>
      </c>
      <c r="B134">
        <v>8.6976400000000006E-6</v>
      </c>
      <c r="C134">
        <v>7.3131100000000001E-4</v>
      </c>
      <c r="D134">
        <v>6.0303600000000005E-4</v>
      </c>
      <c r="E134">
        <v>6.1573499999999996E-4</v>
      </c>
      <c r="F134">
        <v>5.2987900000000003E-4</v>
      </c>
      <c r="G134">
        <v>5.4145500000000004E-4</v>
      </c>
      <c r="H134">
        <v>6.8489699999999996E-4</v>
      </c>
      <c r="I134">
        <v>5.4626700000000002E-4</v>
      </c>
      <c r="J134">
        <v>7.8826600000000003E-4</v>
      </c>
      <c r="K134">
        <v>7.9463799999999996E-4</v>
      </c>
      <c r="L134">
        <v>4.8344499999999999E-4</v>
      </c>
      <c r="M134">
        <v>7.1391800000000002E-4</v>
      </c>
      <c r="N134">
        <v>7.4768100000000004E-4</v>
      </c>
      <c r="O134">
        <v>3.5941E-4</v>
      </c>
      <c r="P134">
        <v>8.4477399999999996E-4</v>
      </c>
      <c r="Q134">
        <v>8.2475199999999999E-4</v>
      </c>
      <c r="R134">
        <v>5.842E-4</v>
      </c>
      <c r="S134">
        <v>7.8647500000000002E-4</v>
      </c>
      <c r="T134">
        <v>6.7037300000000004E-4</v>
      </c>
      <c r="U134">
        <v>6.6388199999999997E-4</v>
      </c>
      <c r="V134">
        <v>6.5539400000000001E-4</v>
      </c>
      <c r="W134">
        <v>8.1240800000000003E-4</v>
      </c>
      <c r="X134">
        <v>9.1297800000000005E-4</v>
      </c>
      <c r="Y134">
        <v>6.6122299999999995E-4</v>
      </c>
      <c r="Z134">
        <v>6.32966E-4</v>
      </c>
      <c r="AA134">
        <v>6.95545E-4</v>
      </c>
      <c r="AB134">
        <v>7.9878900000000005E-4</v>
      </c>
      <c r="AC134">
        <v>6.6581099999999999E-4</v>
      </c>
      <c r="AD134">
        <v>7.0528799999999999E-4</v>
      </c>
      <c r="AE134">
        <v>8.0685399999999997E-4</v>
      </c>
    </row>
    <row r="135" spans="1:31" x14ac:dyDescent="0.25">
      <c r="A135">
        <v>-1.972</v>
      </c>
      <c r="B135">
        <v>8.4690800000000002E-6</v>
      </c>
      <c r="C135">
        <v>7.1436999999999998E-4</v>
      </c>
      <c r="D135">
        <v>5.90652E-4</v>
      </c>
      <c r="E135">
        <v>6.0317599999999997E-4</v>
      </c>
      <c r="F135">
        <v>5.1446900000000004E-4</v>
      </c>
      <c r="G135">
        <v>5.4218599999999995E-4</v>
      </c>
      <c r="H135">
        <v>6.6903999999999998E-4</v>
      </c>
      <c r="I135">
        <v>5.3250699999999999E-4</v>
      </c>
      <c r="J135">
        <v>7.5359799999999996E-4</v>
      </c>
      <c r="K135">
        <v>8.0890200000000002E-4</v>
      </c>
      <c r="L135">
        <v>4.7088099999999998E-4</v>
      </c>
      <c r="M135">
        <v>7.0090599999999995E-4</v>
      </c>
      <c r="N135">
        <v>6.8724699999999999E-4</v>
      </c>
      <c r="O135">
        <v>3.5067200000000001E-4</v>
      </c>
      <c r="P135">
        <v>8.1839E-4</v>
      </c>
      <c r="Q135">
        <v>8.0033000000000003E-4</v>
      </c>
      <c r="R135">
        <v>5.6230899999999999E-4</v>
      </c>
      <c r="S135">
        <v>7.6845199999999998E-4</v>
      </c>
      <c r="T135">
        <v>6.63891E-4</v>
      </c>
      <c r="U135">
        <v>6.5351099999999996E-4</v>
      </c>
      <c r="V135">
        <v>6.3685200000000003E-4</v>
      </c>
      <c r="W135">
        <v>7.9409100000000002E-4</v>
      </c>
      <c r="X135">
        <v>8.9033099999999996E-4</v>
      </c>
      <c r="Y135">
        <v>6.6142700000000002E-4</v>
      </c>
      <c r="Z135">
        <v>6.19862E-4</v>
      </c>
      <c r="AA135">
        <v>6.8085400000000005E-4</v>
      </c>
      <c r="AB135">
        <v>7.8403299999999995E-4</v>
      </c>
      <c r="AC135">
        <v>6.4590199999999996E-4</v>
      </c>
      <c r="AD135">
        <v>6.8645399999999997E-4</v>
      </c>
      <c r="AE135">
        <v>7.8678799999999996E-4</v>
      </c>
    </row>
    <row r="136" spans="1:31" x14ac:dyDescent="0.25">
      <c r="A136">
        <v>-1.9430000000000001</v>
      </c>
      <c r="B136">
        <v>8.3041099999999997E-6</v>
      </c>
      <c r="C136">
        <v>6.97377E-4</v>
      </c>
      <c r="D136">
        <v>5.8487000000000003E-4</v>
      </c>
      <c r="E136">
        <v>5.8666700000000003E-4</v>
      </c>
      <c r="F136">
        <v>4.9841200000000005E-4</v>
      </c>
      <c r="G136">
        <v>5.4982800000000004E-4</v>
      </c>
      <c r="H136">
        <v>6.7348400000000002E-4</v>
      </c>
      <c r="I136">
        <v>5.22344E-4</v>
      </c>
      <c r="J136">
        <v>7.7552000000000003E-4</v>
      </c>
      <c r="K136">
        <v>8.2692599999999996E-4</v>
      </c>
      <c r="L136">
        <v>4.6258399999999999E-4</v>
      </c>
      <c r="M136">
        <v>6.7849999999999996E-4</v>
      </c>
      <c r="N136">
        <v>7.3297800000000001E-4</v>
      </c>
      <c r="O136">
        <v>3.4257999999999999E-4</v>
      </c>
      <c r="P136">
        <v>7.8901500000000001E-4</v>
      </c>
      <c r="Q136">
        <v>7.9126000000000001E-4</v>
      </c>
      <c r="R136">
        <v>5.5345399999999999E-4</v>
      </c>
      <c r="S136">
        <v>7.4852399999999998E-4</v>
      </c>
      <c r="T136">
        <v>6.5431400000000002E-4</v>
      </c>
      <c r="U136">
        <v>6.5483800000000003E-4</v>
      </c>
      <c r="V136">
        <v>6.2555200000000003E-4</v>
      </c>
      <c r="W136">
        <v>7.7836699999999997E-4</v>
      </c>
      <c r="X136">
        <v>8.6804600000000003E-4</v>
      </c>
      <c r="Y136">
        <v>6.4353299999999995E-4</v>
      </c>
      <c r="Z136">
        <v>6.13858E-4</v>
      </c>
      <c r="AA136">
        <v>6.7318100000000002E-4</v>
      </c>
      <c r="AB136">
        <v>7.5978500000000002E-4</v>
      </c>
      <c r="AC136">
        <v>6.4095299999999999E-4</v>
      </c>
      <c r="AD136">
        <v>6.68277E-4</v>
      </c>
      <c r="AE136">
        <v>7.7365400000000003E-4</v>
      </c>
    </row>
    <row r="137" spans="1:31" x14ac:dyDescent="0.25">
      <c r="A137">
        <v>-1.9139999999999999</v>
      </c>
      <c r="B137">
        <v>8.1212699999999992E-6</v>
      </c>
      <c r="C137">
        <v>6.7914799999999997E-4</v>
      </c>
      <c r="D137">
        <v>5.9412099999999997E-4</v>
      </c>
      <c r="E137">
        <v>5.7555400000000004E-4</v>
      </c>
      <c r="F137">
        <v>4.8225299999999998E-4</v>
      </c>
      <c r="G137">
        <v>5.3768100000000003E-4</v>
      </c>
      <c r="H137">
        <v>6.67981E-4</v>
      </c>
      <c r="I137">
        <v>5.0749400000000004E-4</v>
      </c>
      <c r="J137">
        <v>7.8210300000000003E-4</v>
      </c>
      <c r="K137">
        <v>8.2598299999999997E-4</v>
      </c>
      <c r="L137">
        <v>4.5145500000000002E-4</v>
      </c>
      <c r="M137">
        <v>6.5711299999999997E-4</v>
      </c>
      <c r="N137">
        <v>7.9180799999999996E-4</v>
      </c>
      <c r="O137">
        <v>3.3453600000000002E-4</v>
      </c>
      <c r="P137">
        <v>7.6103900000000003E-4</v>
      </c>
      <c r="Q137">
        <v>7.5943400000000002E-4</v>
      </c>
      <c r="R137">
        <v>5.3446600000000004E-4</v>
      </c>
      <c r="S137">
        <v>7.2437700000000001E-4</v>
      </c>
      <c r="T137">
        <v>6.4238100000000003E-4</v>
      </c>
      <c r="U137">
        <v>6.4832599999999996E-4</v>
      </c>
      <c r="V137">
        <v>6.0886999999999996E-4</v>
      </c>
      <c r="W137">
        <v>7.5807800000000003E-4</v>
      </c>
      <c r="X137">
        <v>8.4560799999999997E-4</v>
      </c>
      <c r="Y137">
        <v>6.2322500000000004E-4</v>
      </c>
      <c r="Z137">
        <v>6.0066600000000003E-4</v>
      </c>
      <c r="AA137">
        <v>6.5766700000000002E-4</v>
      </c>
      <c r="AB137">
        <v>7.4028099999999997E-4</v>
      </c>
      <c r="AC137">
        <v>6.2515499999999996E-4</v>
      </c>
      <c r="AD137">
        <v>6.5267400000000001E-4</v>
      </c>
      <c r="AE137">
        <v>7.5233799999999997E-4</v>
      </c>
    </row>
    <row r="138" spans="1:31" x14ac:dyDescent="0.25">
      <c r="A138">
        <v>-1.885</v>
      </c>
      <c r="B138">
        <v>7.9594599999999995E-6</v>
      </c>
      <c r="C138">
        <v>6.6227600000000005E-4</v>
      </c>
      <c r="D138">
        <v>5.8722799999999997E-4</v>
      </c>
      <c r="E138">
        <v>5.62785E-4</v>
      </c>
      <c r="F138">
        <v>4.71674E-4</v>
      </c>
      <c r="G138">
        <v>5.2144300000000001E-4</v>
      </c>
      <c r="H138">
        <v>6.4968700000000003E-4</v>
      </c>
      <c r="I138">
        <v>4.9302199999999997E-4</v>
      </c>
      <c r="J138">
        <v>7.6192000000000002E-4</v>
      </c>
      <c r="K138">
        <v>8.1256999999999998E-4</v>
      </c>
      <c r="L138">
        <v>4.34611E-4</v>
      </c>
      <c r="M138">
        <v>6.3930300000000003E-4</v>
      </c>
      <c r="N138">
        <v>8.1703199999999998E-4</v>
      </c>
      <c r="O138">
        <v>3.2551299999999999E-4</v>
      </c>
      <c r="P138">
        <v>7.3571800000000001E-4</v>
      </c>
      <c r="Q138">
        <v>7.4154099999999997E-4</v>
      </c>
      <c r="R138">
        <v>5.1559900000000005E-4</v>
      </c>
      <c r="S138">
        <v>7.0263300000000003E-4</v>
      </c>
      <c r="T138">
        <v>6.2756200000000002E-4</v>
      </c>
      <c r="U138">
        <v>6.4173599999999996E-4</v>
      </c>
      <c r="V138">
        <v>6.0495799999999995E-4</v>
      </c>
      <c r="W138">
        <v>7.4029499999999997E-4</v>
      </c>
      <c r="X138">
        <v>8.2797899999999995E-4</v>
      </c>
      <c r="Y138">
        <v>6.0277599999999996E-4</v>
      </c>
      <c r="Z138">
        <v>5.93944E-4</v>
      </c>
      <c r="AA138">
        <v>6.4222300000000003E-4</v>
      </c>
      <c r="AB138">
        <v>7.1660599999999995E-4</v>
      </c>
      <c r="AC138">
        <v>6.0541900000000005E-4</v>
      </c>
      <c r="AD138">
        <v>6.3944900000000005E-4</v>
      </c>
      <c r="AE138">
        <v>7.3386999999999997E-4</v>
      </c>
    </row>
    <row r="139" spans="1:31" x14ac:dyDescent="0.25">
      <c r="A139">
        <v>-1.8560000000000001</v>
      </c>
      <c r="B139">
        <v>7.7414599999999992E-6</v>
      </c>
      <c r="C139">
        <v>6.4322299999999995E-4</v>
      </c>
      <c r="D139">
        <v>5.7681900000000001E-4</v>
      </c>
      <c r="E139">
        <v>5.5639299999999997E-4</v>
      </c>
      <c r="F139">
        <v>4.5810099999999998E-4</v>
      </c>
      <c r="G139">
        <v>5.0798800000000002E-4</v>
      </c>
      <c r="H139">
        <v>6.3232399999999997E-4</v>
      </c>
      <c r="I139">
        <v>4.81831E-4</v>
      </c>
      <c r="J139">
        <v>7.3521199999999995E-4</v>
      </c>
      <c r="K139">
        <v>7.9008599999999996E-4</v>
      </c>
      <c r="L139">
        <v>4.2267800000000001E-4</v>
      </c>
      <c r="M139">
        <v>6.2201800000000001E-4</v>
      </c>
      <c r="N139">
        <v>7.9671400000000002E-4</v>
      </c>
      <c r="O139">
        <v>3.1741000000000001E-4</v>
      </c>
      <c r="P139">
        <v>7.1295099999999997E-4</v>
      </c>
      <c r="Q139">
        <v>7.1189300000000001E-4</v>
      </c>
      <c r="R139">
        <v>4.9047800000000003E-4</v>
      </c>
      <c r="S139">
        <v>6.8333300000000005E-4</v>
      </c>
      <c r="T139">
        <v>6.0826700000000001E-4</v>
      </c>
      <c r="U139">
        <v>6.3286799999999997E-4</v>
      </c>
      <c r="V139">
        <v>5.9870599999999996E-4</v>
      </c>
      <c r="W139">
        <v>7.2462199999999996E-4</v>
      </c>
      <c r="X139">
        <v>8.0947699999999996E-4</v>
      </c>
      <c r="Y139">
        <v>5.8420100000000001E-4</v>
      </c>
      <c r="Z139">
        <v>5.7724800000000004E-4</v>
      </c>
      <c r="AA139">
        <v>6.25123E-4</v>
      </c>
      <c r="AB139">
        <v>6.8171799999999999E-4</v>
      </c>
      <c r="AC139">
        <v>5.8762799999999998E-4</v>
      </c>
      <c r="AD139">
        <v>6.2401100000000005E-4</v>
      </c>
      <c r="AE139">
        <v>7.1143699999999999E-4</v>
      </c>
    </row>
    <row r="140" spans="1:31" x14ac:dyDescent="0.25">
      <c r="A140">
        <v>-1.827</v>
      </c>
      <c r="B140">
        <v>7.5568199999999999E-6</v>
      </c>
      <c r="C140">
        <v>6.2939799999999998E-4</v>
      </c>
      <c r="D140">
        <v>5.6510600000000001E-4</v>
      </c>
      <c r="E140">
        <v>5.4585300000000001E-4</v>
      </c>
      <c r="F140">
        <v>4.4505499999999997E-4</v>
      </c>
      <c r="G140">
        <v>4.9010999999999998E-4</v>
      </c>
      <c r="H140">
        <v>6.1469699999999999E-4</v>
      </c>
      <c r="I140">
        <v>4.70056E-4</v>
      </c>
      <c r="J140">
        <v>7.1017900000000002E-4</v>
      </c>
      <c r="K140">
        <v>7.70898E-4</v>
      </c>
      <c r="L140">
        <v>4.10589E-4</v>
      </c>
      <c r="M140">
        <v>6.0618300000000005E-4</v>
      </c>
      <c r="N140">
        <v>7.8756699999999998E-4</v>
      </c>
      <c r="O140">
        <v>3.0785600000000002E-4</v>
      </c>
      <c r="P140">
        <v>6.90002E-4</v>
      </c>
      <c r="Q140">
        <v>6.9303400000000003E-4</v>
      </c>
      <c r="R140">
        <v>4.7094500000000001E-4</v>
      </c>
      <c r="S140">
        <v>6.6172599999999996E-4</v>
      </c>
      <c r="T140">
        <v>5.8852000000000004E-4</v>
      </c>
      <c r="U140">
        <v>6.1281400000000005E-4</v>
      </c>
      <c r="V140">
        <v>5.8916100000000005E-4</v>
      </c>
      <c r="W140">
        <v>7.0289300000000001E-4</v>
      </c>
      <c r="X140">
        <v>7.8341299999999995E-4</v>
      </c>
      <c r="Y140">
        <v>5.7231299999999997E-4</v>
      </c>
      <c r="Z140">
        <v>5.5966299999999996E-4</v>
      </c>
      <c r="AA140">
        <v>6.1008500000000001E-4</v>
      </c>
      <c r="AB140">
        <v>6.5366000000000003E-4</v>
      </c>
      <c r="AC140">
        <v>5.6638800000000003E-4</v>
      </c>
      <c r="AD140">
        <v>6.0793900000000005E-4</v>
      </c>
      <c r="AE140">
        <v>6.8896300000000001E-4</v>
      </c>
    </row>
    <row r="141" spans="1:31" x14ac:dyDescent="0.25">
      <c r="A141">
        <v>-1.798</v>
      </c>
      <c r="B141">
        <v>7.4182700000000002E-6</v>
      </c>
      <c r="C141">
        <v>6.0951600000000005E-4</v>
      </c>
      <c r="D141">
        <v>5.5069099999999996E-4</v>
      </c>
      <c r="E141">
        <v>5.3175E-4</v>
      </c>
      <c r="F141">
        <v>4.3128099999999999E-4</v>
      </c>
      <c r="G141">
        <v>4.8179700000000001E-4</v>
      </c>
      <c r="H141">
        <v>5.91589E-4</v>
      </c>
      <c r="I141">
        <v>4.5875899999999999E-4</v>
      </c>
      <c r="J141">
        <v>6.8928200000000005E-4</v>
      </c>
      <c r="K141">
        <v>7.4426400000000001E-4</v>
      </c>
      <c r="L141">
        <v>4.0052700000000002E-4</v>
      </c>
      <c r="M141">
        <v>5.8565099999999997E-4</v>
      </c>
      <c r="N141">
        <v>7.8037400000000002E-4</v>
      </c>
      <c r="O141">
        <v>2.9935900000000002E-4</v>
      </c>
      <c r="P141">
        <v>6.6754100000000001E-4</v>
      </c>
      <c r="Q141">
        <v>6.7549999999999999E-4</v>
      </c>
      <c r="R141">
        <v>4.5422700000000003E-4</v>
      </c>
      <c r="S141">
        <v>6.4099999999999997E-4</v>
      </c>
      <c r="T141">
        <v>5.71496E-4</v>
      </c>
      <c r="U141">
        <v>5.9540699999999995E-4</v>
      </c>
      <c r="V141">
        <v>5.7299599999999999E-4</v>
      </c>
      <c r="W141">
        <v>6.8672899999999996E-4</v>
      </c>
      <c r="X141">
        <v>7.5864300000000003E-4</v>
      </c>
      <c r="Y141">
        <v>5.5158099999999999E-4</v>
      </c>
      <c r="Z141">
        <v>5.3994600000000002E-4</v>
      </c>
      <c r="AA141">
        <v>5.9226299999999999E-4</v>
      </c>
      <c r="AB141">
        <v>6.3435599999999998E-4</v>
      </c>
      <c r="AC141">
        <v>5.4986499999999997E-4</v>
      </c>
      <c r="AD141">
        <v>5.9256200000000004E-4</v>
      </c>
      <c r="AE141">
        <v>6.6834800000000003E-4</v>
      </c>
    </row>
    <row r="142" spans="1:31" x14ac:dyDescent="0.25">
      <c r="A142">
        <v>-1.7689999999999999</v>
      </c>
      <c r="B142">
        <v>7.2617100000000001E-6</v>
      </c>
      <c r="C142">
        <v>5.9591500000000003E-4</v>
      </c>
      <c r="D142">
        <v>5.3335299999999997E-4</v>
      </c>
      <c r="E142">
        <v>5.2516300000000004E-4</v>
      </c>
      <c r="F142">
        <v>4.2551299999999998E-4</v>
      </c>
      <c r="G142">
        <v>4.7423099999999998E-4</v>
      </c>
      <c r="H142">
        <v>5.6923100000000001E-4</v>
      </c>
      <c r="I142">
        <v>4.4675100000000001E-4</v>
      </c>
      <c r="J142">
        <v>6.6664600000000001E-4</v>
      </c>
      <c r="K142">
        <v>7.2218E-4</v>
      </c>
      <c r="L142">
        <v>3.8955000000000001E-4</v>
      </c>
      <c r="M142">
        <v>5.7068500000000003E-4</v>
      </c>
      <c r="N142">
        <v>7.6072499999999996E-4</v>
      </c>
      <c r="O142">
        <v>2.9055299999999998E-4</v>
      </c>
      <c r="P142">
        <v>6.4743899999999998E-4</v>
      </c>
      <c r="Q142">
        <v>6.5080800000000001E-4</v>
      </c>
      <c r="R142">
        <v>4.3747399999999998E-4</v>
      </c>
      <c r="S142">
        <v>6.2923099999999995E-4</v>
      </c>
      <c r="T142">
        <v>5.5791599999999999E-4</v>
      </c>
      <c r="U142">
        <v>5.7501399999999999E-4</v>
      </c>
      <c r="V142">
        <v>5.5670600000000002E-4</v>
      </c>
      <c r="W142">
        <v>6.6767599999999997E-4</v>
      </c>
      <c r="X142">
        <v>7.3677900000000001E-4</v>
      </c>
      <c r="Y142">
        <v>5.3029300000000004E-4</v>
      </c>
      <c r="Z142">
        <v>5.2771700000000003E-4</v>
      </c>
      <c r="AA142">
        <v>5.7589100000000003E-4</v>
      </c>
      <c r="AB142">
        <v>6.0994599999999999E-4</v>
      </c>
      <c r="AC142">
        <v>5.3193299999999995E-4</v>
      </c>
      <c r="AD142">
        <v>5.7587899999999995E-4</v>
      </c>
      <c r="AE142">
        <v>6.4587900000000003E-4</v>
      </c>
    </row>
    <row r="143" spans="1:31" x14ac:dyDescent="0.25">
      <c r="A143">
        <v>-1.74</v>
      </c>
      <c r="B143">
        <v>7.1350399999999997E-6</v>
      </c>
      <c r="C143">
        <v>5.7922799999999999E-4</v>
      </c>
      <c r="D143">
        <v>5.1577800000000005E-4</v>
      </c>
      <c r="E143">
        <v>5.1207399999999995E-4</v>
      </c>
      <c r="F143">
        <v>4.1402499999999999E-4</v>
      </c>
      <c r="G143">
        <v>4.5809300000000002E-4</v>
      </c>
      <c r="H143">
        <v>5.5276499999999998E-4</v>
      </c>
      <c r="I143">
        <v>4.33767E-4</v>
      </c>
      <c r="J143">
        <v>6.48893E-4</v>
      </c>
      <c r="K143">
        <v>7.0189199999999997E-4</v>
      </c>
      <c r="L143">
        <v>3.8023700000000001E-4</v>
      </c>
      <c r="M143">
        <v>5.5160099999999998E-4</v>
      </c>
      <c r="N143">
        <v>7.4810299999999996E-4</v>
      </c>
      <c r="O143">
        <v>2.8140700000000001E-4</v>
      </c>
      <c r="P143">
        <v>6.2321000000000002E-4</v>
      </c>
      <c r="Q143">
        <v>6.4867799999999997E-4</v>
      </c>
      <c r="R143">
        <v>4.2870199999999999E-4</v>
      </c>
      <c r="S143">
        <v>6.0943300000000004E-4</v>
      </c>
      <c r="T143">
        <v>5.4655299999999997E-4</v>
      </c>
      <c r="U143">
        <v>5.5825299999999998E-4</v>
      </c>
      <c r="V143">
        <v>5.4606000000000001E-4</v>
      </c>
      <c r="W143">
        <v>6.5050399999999999E-4</v>
      </c>
      <c r="X143">
        <v>7.1392199999999997E-4</v>
      </c>
      <c r="Y143">
        <v>5.1646299999999999E-4</v>
      </c>
      <c r="Z143">
        <v>5.1572399999999996E-4</v>
      </c>
      <c r="AA143">
        <v>5.5947899999999999E-4</v>
      </c>
      <c r="AB143">
        <v>5.8703300000000004E-4</v>
      </c>
      <c r="AC143">
        <v>5.15362E-4</v>
      </c>
      <c r="AD143">
        <v>5.5971799999999996E-4</v>
      </c>
      <c r="AE143">
        <v>6.2414999999999997E-4</v>
      </c>
    </row>
    <row r="144" spans="1:31" x14ac:dyDescent="0.25">
      <c r="A144">
        <v>-1.7110000000000001</v>
      </c>
      <c r="B144">
        <v>6.9333299999999997E-6</v>
      </c>
      <c r="C144">
        <v>5.5856500000000002E-4</v>
      </c>
      <c r="D144">
        <v>4.9802699999999995E-4</v>
      </c>
      <c r="E144">
        <v>4.9445399999999997E-4</v>
      </c>
      <c r="F144">
        <v>4.0391899999999998E-4</v>
      </c>
      <c r="G144">
        <v>4.50655E-4</v>
      </c>
      <c r="H144">
        <v>5.3495300000000001E-4</v>
      </c>
      <c r="I144">
        <v>4.22292E-4</v>
      </c>
      <c r="J144">
        <v>6.3162899999999998E-4</v>
      </c>
      <c r="K144">
        <v>6.8003300000000003E-4</v>
      </c>
      <c r="L144">
        <v>3.6839000000000002E-4</v>
      </c>
      <c r="M144">
        <v>5.3608900000000001E-4</v>
      </c>
      <c r="N144">
        <v>7.2317499999999995E-4</v>
      </c>
      <c r="O144">
        <v>2.7518900000000001E-4</v>
      </c>
      <c r="P144">
        <v>6.0400899999999997E-4</v>
      </c>
      <c r="Q144">
        <v>6.2636600000000005E-4</v>
      </c>
      <c r="R144">
        <v>4.0864299999999998E-4</v>
      </c>
      <c r="S144">
        <v>5.9228799999999995E-4</v>
      </c>
      <c r="T144">
        <v>5.2369500000000002E-4</v>
      </c>
      <c r="U144">
        <v>5.4472899999999998E-4</v>
      </c>
      <c r="V144">
        <v>5.3058999999999995E-4</v>
      </c>
      <c r="W144">
        <v>6.3194499999999997E-4</v>
      </c>
      <c r="X144">
        <v>6.9134100000000005E-4</v>
      </c>
      <c r="Y144">
        <v>4.9751899999999998E-4</v>
      </c>
      <c r="Z144">
        <v>5.0016000000000004E-4</v>
      </c>
      <c r="AA144">
        <v>5.4355500000000004E-4</v>
      </c>
      <c r="AB144">
        <v>5.6868900000000004E-4</v>
      </c>
      <c r="AC144">
        <v>4.9809799999999999E-4</v>
      </c>
      <c r="AD144">
        <v>5.3885499999999998E-4</v>
      </c>
      <c r="AE144">
        <v>6.0217400000000003E-4</v>
      </c>
    </row>
    <row r="145" spans="1:31" x14ac:dyDescent="0.25">
      <c r="A145">
        <v>-1.6819999999999999</v>
      </c>
      <c r="B145">
        <v>6.6866100000000003E-6</v>
      </c>
      <c r="C145">
        <v>5.4412600000000003E-4</v>
      </c>
      <c r="D145">
        <v>4.8243599999999999E-4</v>
      </c>
      <c r="E145">
        <v>4.8102699999999997E-4</v>
      </c>
      <c r="F145">
        <v>3.8937599999999998E-4</v>
      </c>
      <c r="G145">
        <v>4.3487700000000002E-4</v>
      </c>
      <c r="H145">
        <v>5.1915000000000002E-4</v>
      </c>
      <c r="I145">
        <v>4.12483E-4</v>
      </c>
      <c r="J145">
        <v>6.0092299999999995E-4</v>
      </c>
      <c r="K145">
        <v>6.6459600000000005E-4</v>
      </c>
      <c r="L145">
        <v>3.5743199999999998E-4</v>
      </c>
      <c r="M145">
        <v>5.1683199999999995E-4</v>
      </c>
      <c r="N145">
        <v>7.1314000000000002E-4</v>
      </c>
      <c r="O145">
        <v>2.6767199999999999E-4</v>
      </c>
      <c r="P145">
        <v>5.8440599999999999E-4</v>
      </c>
      <c r="Q145">
        <v>5.9999200000000004E-4</v>
      </c>
      <c r="R145">
        <v>3.9438299999999999E-4</v>
      </c>
      <c r="S145">
        <v>5.7357399999999998E-4</v>
      </c>
      <c r="T145">
        <v>5.04E-4</v>
      </c>
      <c r="U145">
        <v>5.2730799999999999E-4</v>
      </c>
      <c r="V145">
        <v>5.1052499999999995E-4</v>
      </c>
      <c r="W145">
        <v>6.0926700000000003E-4</v>
      </c>
      <c r="X145">
        <v>6.70529E-4</v>
      </c>
      <c r="Y145">
        <v>4.8137400000000002E-4</v>
      </c>
      <c r="Z145">
        <v>4.8564799999999998E-4</v>
      </c>
      <c r="AA145">
        <v>5.3162299999999995E-4</v>
      </c>
      <c r="AB145">
        <v>5.4902900000000003E-4</v>
      </c>
      <c r="AC145">
        <v>4.8420000000000001E-4</v>
      </c>
      <c r="AD145">
        <v>5.2380600000000003E-4</v>
      </c>
      <c r="AE145">
        <v>5.84827E-4</v>
      </c>
    </row>
    <row r="146" spans="1:31" x14ac:dyDescent="0.25">
      <c r="A146">
        <v>-1.653</v>
      </c>
      <c r="B146">
        <v>6.5615900000000001E-6</v>
      </c>
      <c r="C146">
        <v>5.2739200000000001E-4</v>
      </c>
      <c r="D146">
        <v>4.6652400000000001E-4</v>
      </c>
      <c r="E146">
        <v>4.6706500000000001E-4</v>
      </c>
      <c r="F146">
        <v>3.78095E-4</v>
      </c>
      <c r="G146">
        <v>4.2349100000000001E-4</v>
      </c>
      <c r="H146">
        <v>5.0131999999999998E-4</v>
      </c>
      <c r="I146">
        <v>3.98501E-4</v>
      </c>
      <c r="J146">
        <v>5.7903999999999996E-4</v>
      </c>
      <c r="K146">
        <v>6.4455800000000004E-4</v>
      </c>
      <c r="L146">
        <v>3.4864800000000001E-4</v>
      </c>
      <c r="M146">
        <v>5.0183400000000005E-4</v>
      </c>
      <c r="N146">
        <v>6.9323799999999999E-4</v>
      </c>
      <c r="O146">
        <v>2.59175E-4</v>
      </c>
      <c r="P146">
        <v>5.68411E-4</v>
      </c>
      <c r="Q146">
        <v>5.7346199999999995E-4</v>
      </c>
      <c r="R146">
        <v>3.8048699999999999E-4</v>
      </c>
      <c r="S146">
        <v>5.5102700000000005E-4</v>
      </c>
      <c r="T146">
        <v>4.85945E-4</v>
      </c>
      <c r="U146">
        <v>5.09908E-4</v>
      </c>
      <c r="V146">
        <v>4.9670699999999999E-4</v>
      </c>
      <c r="W146">
        <v>5.8883500000000001E-4</v>
      </c>
      <c r="X146">
        <v>6.5143700000000004E-4</v>
      </c>
      <c r="Y146">
        <v>4.6686699999999999E-4</v>
      </c>
      <c r="Z146">
        <v>4.7298499999999999E-4</v>
      </c>
      <c r="AA146">
        <v>5.1337099999999999E-4</v>
      </c>
      <c r="AB146">
        <v>5.2997099999999996E-4</v>
      </c>
      <c r="AC146">
        <v>4.7160600000000001E-4</v>
      </c>
      <c r="AD146">
        <v>5.0913399999999995E-4</v>
      </c>
      <c r="AE146">
        <v>5.6998800000000001E-4</v>
      </c>
    </row>
    <row r="147" spans="1:31" x14ac:dyDescent="0.25">
      <c r="A147">
        <v>-1.6240000000000001</v>
      </c>
      <c r="B147">
        <v>6.3950599999999997E-6</v>
      </c>
      <c r="C147">
        <v>5.1284400000000004E-4</v>
      </c>
      <c r="D147">
        <v>4.5442600000000002E-4</v>
      </c>
      <c r="E147">
        <v>4.5574100000000001E-4</v>
      </c>
      <c r="F147">
        <v>3.67897E-4</v>
      </c>
      <c r="G147">
        <v>4.1188800000000001E-4</v>
      </c>
      <c r="H147">
        <v>4.8669199999999999E-4</v>
      </c>
      <c r="I147">
        <v>3.8813399999999999E-4</v>
      </c>
      <c r="J147">
        <v>5.6036900000000001E-4</v>
      </c>
      <c r="K147">
        <v>6.2586599999999999E-4</v>
      </c>
      <c r="L147">
        <v>3.3856499999999998E-4</v>
      </c>
      <c r="M147">
        <v>4.8529999999999998E-4</v>
      </c>
      <c r="N147">
        <v>6.6317399999999999E-4</v>
      </c>
      <c r="O147">
        <v>2.55002E-4</v>
      </c>
      <c r="P147">
        <v>5.4739899999999995E-4</v>
      </c>
      <c r="Q147">
        <v>5.4858200000000004E-4</v>
      </c>
      <c r="R147">
        <v>3.6918399999999999E-4</v>
      </c>
      <c r="S147">
        <v>5.3379999999999996E-4</v>
      </c>
      <c r="T147">
        <v>4.6394300000000003E-4</v>
      </c>
      <c r="U147">
        <v>4.9572699999999995E-4</v>
      </c>
      <c r="V147">
        <v>4.8068900000000002E-4</v>
      </c>
      <c r="W147">
        <v>5.6981200000000005E-4</v>
      </c>
      <c r="X147">
        <v>6.3038700000000005E-4</v>
      </c>
      <c r="Y147">
        <v>4.54528E-4</v>
      </c>
      <c r="Z147">
        <v>4.5580000000000002E-4</v>
      </c>
      <c r="AA147">
        <v>5.0028400000000004E-4</v>
      </c>
      <c r="AB147">
        <v>5.0934099999999996E-4</v>
      </c>
      <c r="AC147">
        <v>4.5680599999999998E-4</v>
      </c>
      <c r="AD147">
        <v>4.9509200000000004E-4</v>
      </c>
      <c r="AE147">
        <v>5.5281099999999995E-4</v>
      </c>
    </row>
    <row r="148" spans="1:31" x14ac:dyDescent="0.25">
      <c r="A148">
        <v>-1.595</v>
      </c>
      <c r="B148">
        <v>6.2644900000000001E-6</v>
      </c>
      <c r="C148">
        <v>4.9641500000000005E-4</v>
      </c>
      <c r="D148">
        <v>4.4326199999999999E-4</v>
      </c>
      <c r="E148">
        <v>4.4358800000000002E-4</v>
      </c>
      <c r="F148">
        <v>3.5795999999999999E-4</v>
      </c>
      <c r="G148">
        <v>3.9519300000000001E-4</v>
      </c>
      <c r="H148">
        <v>4.7414700000000001E-4</v>
      </c>
      <c r="I148">
        <v>3.7433900000000001E-4</v>
      </c>
      <c r="J148">
        <v>5.4289200000000001E-4</v>
      </c>
      <c r="K148">
        <v>6.0546000000000005E-4</v>
      </c>
      <c r="L148">
        <v>3.28072E-4</v>
      </c>
      <c r="M148">
        <v>4.66837E-4</v>
      </c>
      <c r="N148">
        <v>6.4334400000000001E-4</v>
      </c>
      <c r="O148">
        <v>2.4855199999999997E-4</v>
      </c>
      <c r="P148">
        <v>5.3048699999999995E-4</v>
      </c>
      <c r="Q148">
        <v>5.2876500000000005E-4</v>
      </c>
      <c r="R148">
        <v>3.5971000000000001E-4</v>
      </c>
      <c r="S148">
        <v>5.2077500000000001E-4</v>
      </c>
      <c r="T148">
        <v>4.5129600000000001E-4</v>
      </c>
      <c r="U148">
        <v>4.7500999999999999E-4</v>
      </c>
      <c r="V148">
        <v>4.63098E-4</v>
      </c>
      <c r="W148">
        <v>5.5183499999999998E-4</v>
      </c>
      <c r="X148">
        <v>6.1103299999999998E-4</v>
      </c>
      <c r="Y148">
        <v>4.3845499999999998E-4</v>
      </c>
      <c r="Z148">
        <v>4.4131900000000002E-4</v>
      </c>
      <c r="AA148">
        <v>4.8482799999999997E-4</v>
      </c>
      <c r="AB148">
        <v>4.9513200000000002E-4</v>
      </c>
      <c r="AC148">
        <v>4.4347700000000001E-4</v>
      </c>
      <c r="AD148">
        <v>4.8460700000000002E-4</v>
      </c>
      <c r="AE148">
        <v>5.3572299999999999E-4</v>
      </c>
    </row>
    <row r="149" spans="1:31" x14ac:dyDescent="0.25">
      <c r="A149">
        <v>-1.5660000000000001</v>
      </c>
      <c r="B149">
        <v>6.1180200000000003E-6</v>
      </c>
      <c r="C149">
        <v>4.8082799999999998E-4</v>
      </c>
      <c r="D149">
        <v>4.2877300000000002E-4</v>
      </c>
      <c r="E149">
        <v>4.3157200000000002E-4</v>
      </c>
      <c r="F149">
        <v>3.4698800000000001E-4</v>
      </c>
      <c r="G149">
        <v>3.8233400000000002E-4</v>
      </c>
      <c r="H149">
        <v>4.5745999999999997E-4</v>
      </c>
      <c r="I149">
        <v>3.6396099999999999E-4</v>
      </c>
      <c r="J149">
        <v>5.2237699999999998E-4</v>
      </c>
      <c r="K149">
        <v>5.86507E-4</v>
      </c>
      <c r="L149">
        <v>3.1869500000000002E-4</v>
      </c>
      <c r="M149">
        <v>4.4905999999999999E-4</v>
      </c>
      <c r="N149">
        <v>6.2380499999999995E-4</v>
      </c>
      <c r="O149">
        <v>2.4130399999999999E-4</v>
      </c>
      <c r="P149">
        <v>5.1201399999999998E-4</v>
      </c>
      <c r="Q149">
        <v>5.0717600000000002E-4</v>
      </c>
      <c r="R149">
        <v>3.4626999999999998E-4</v>
      </c>
      <c r="S149">
        <v>5.0072099999999998E-4</v>
      </c>
      <c r="T149">
        <v>4.3805800000000001E-4</v>
      </c>
      <c r="U149">
        <v>4.5637800000000001E-4</v>
      </c>
      <c r="V149">
        <v>4.5040500000000002E-4</v>
      </c>
      <c r="W149">
        <v>5.3543899999999997E-4</v>
      </c>
      <c r="X149">
        <v>5.9217299999999998E-4</v>
      </c>
      <c r="Y149">
        <v>4.2316700000000001E-4</v>
      </c>
      <c r="Z149">
        <v>4.2912899999999999E-4</v>
      </c>
      <c r="AA149">
        <v>4.7027000000000001E-4</v>
      </c>
      <c r="AB149">
        <v>4.7901900000000002E-4</v>
      </c>
      <c r="AC149">
        <v>4.3136100000000001E-4</v>
      </c>
      <c r="AD149">
        <v>4.6992699999999997E-4</v>
      </c>
      <c r="AE149">
        <v>5.1582500000000003E-4</v>
      </c>
    </row>
    <row r="150" spans="1:31" x14ac:dyDescent="0.25">
      <c r="A150">
        <v>-1.5369999999999999</v>
      </c>
      <c r="B150">
        <v>5.9721799999999996E-6</v>
      </c>
      <c r="C150">
        <v>4.6824799999999999E-4</v>
      </c>
      <c r="D150">
        <v>4.1364100000000002E-4</v>
      </c>
      <c r="E150">
        <v>4.1846299999999999E-4</v>
      </c>
      <c r="F150">
        <v>3.36039E-4</v>
      </c>
      <c r="G150">
        <v>3.7317999999999997E-4</v>
      </c>
      <c r="H150">
        <v>4.4158499999999998E-4</v>
      </c>
      <c r="I150">
        <v>3.5396199999999998E-4</v>
      </c>
      <c r="J150">
        <v>5.0449800000000003E-4</v>
      </c>
      <c r="K150">
        <v>5.6658299999999995E-4</v>
      </c>
      <c r="L150">
        <v>3.0990800000000002E-4</v>
      </c>
      <c r="M150">
        <v>4.3608200000000002E-4</v>
      </c>
      <c r="N150">
        <v>6.0347000000000005E-4</v>
      </c>
      <c r="O150">
        <v>2.34973E-4</v>
      </c>
      <c r="P150">
        <v>4.9770700000000001E-4</v>
      </c>
      <c r="Q150">
        <v>4.9429599999999997E-4</v>
      </c>
      <c r="R150">
        <v>3.3404600000000001E-4</v>
      </c>
      <c r="S150">
        <v>4.8699099999999999E-4</v>
      </c>
      <c r="T150">
        <v>4.2199700000000002E-4</v>
      </c>
      <c r="U150">
        <v>4.4330200000000002E-4</v>
      </c>
      <c r="V150">
        <v>4.3440200000000002E-4</v>
      </c>
      <c r="W150">
        <v>5.2087399999999995E-4</v>
      </c>
      <c r="X150">
        <v>5.7470899999999996E-4</v>
      </c>
      <c r="Y150">
        <v>4.1023299999999997E-4</v>
      </c>
      <c r="Z150">
        <v>4.1769799999999998E-4</v>
      </c>
      <c r="AA150">
        <v>4.59431E-4</v>
      </c>
      <c r="AB150">
        <v>4.6335799999999998E-4</v>
      </c>
      <c r="AC150">
        <v>4.2007200000000001E-4</v>
      </c>
      <c r="AD150">
        <v>4.5362700000000001E-4</v>
      </c>
      <c r="AE150">
        <v>5.0272900000000004E-4</v>
      </c>
    </row>
    <row r="151" spans="1:31" x14ac:dyDescent="0.25">
      <c r="A151">
        <v>-1.508</v>
      </c>
      <c r="B151">
        <v>5.8285000000000002E-6</v>
      </c>
      <c r="C151">
        <v>4.5566200000000002E-4</v>
      </c>
      <c r="D151">
        <v>4.0044899999999999E-4</v>
      </c>
      <c r="E151">
        <v>4.0665599999999998E-4</v>
      </c>
      <c r="F151">
        <v>3.2741999999999998E-4</v>
      </c>
      <c r="G151">
        <v>3.59823E-4</v>
      </c>
      <c r="H151">
        <v>4.2687699999999999E-4</v>
      </c>
      <c r="I151">
        <v>3.4494000000000001E-4</v>
      </c>
      <c r="J151">
        <v>4.8878500000000004E-4</v>
      </c>
      <c r="K151">
        <v>5.4816499999999998E-4</v>
      </c>
      <c r="L151">
        <v>3.0086000000000002E-4</v>
      </c>
      <c r="M151">
        <v>4.2266299999999999E-4</v>
      </c>
      <c r="N151">
        <v>5.8477699999999997E-4</v>
      </c>
      <c r="O151">
        <v>2.2772600000000001E-4</v>
      </c>
      <c r="P151">
        <v>4.8254899999999998E-4</v>
      </c>
      <c r="Q151">
        <v>4.7913699999999998E-4</v>
      </c>
      <c r="R151">
        <v>3.2438200000000001E-4</v>
      </c>
      <c r="S151">
        <v>4.7434799999999998E-4</v>
      </c>
      <c r="T151">
        <v>4.0859499999999999E-4</v>
      </c>
      <c r="U151">
        <v>4.2963799999999998E-4</v>
      </c>
      <c r="V151">
        <v>4.2002000000000001E-4</v>
      </c>
      <c r="W151">
        <v>5.0365499999999999E-4</v>
      </c>
      <c r="X151">
        <v>5.5800000000000001E-4</v>
      </c>
      <c r="Y151">
        <v>3.99124E-4</v>
      </c>
      <c r="Z151">
        <v>4.0568100000000002E-4</v>
      </c>
      <c r="AA151">
        <v>4.4687500000000001E-4</v>
      </c>
      <c r="AB151">
        <v>4.45869E-4</v>
      </c>
      <c r="AC151">
        <v>4.0618000000000002E-4</v>
      </c>
      <c r="AD151">
        <v>4.3790000000000002E-4</v>
      </c>
      <c r="AE151">
        <v>4.8635900000000001E-4</v>
      </c>
    </row>
    <row r="152" spans="1:31" x14ac:dyDescent="0.25">
      <c r="A152">
        <v>-1.4790000000000001</v>
      </c>
      <c r="B152">
        <v>5.6813600000000001E-6</v>
      </c>
      <c r="C152">
        <v>4.39035E-4</v>
      </c>
      <c r="D152">
        <v>3.8877200000000001E-4</v>
      </c>
      <c r="E152">
        <v>3.9554999999999999E-4</v>
      </c>
      <c r="F152">
        <v>3.1894900000000001E-4</v>
      </c>
      <c r="G152">
        <v>3.4765600000000001E-4</v>
      </c>
      <c r="H152">
        <v>4.1218500000000003E-4</v>
      </c>
      <c r="I152">
        <v>3.3482800000000001E-4</v>
      </c>
      <c r="J152">
        <v>4.6911300000000001E-4</v>
      </c>
      <c r="K152">
        <v>5.2425499999999995E-4</v>
      </c>
      <c r="L152">
        <v>2.9187899999999999E-4</v>
      </c>
      <c r="M152">
        <v>4.0909799999999999E-4</v>
      </c>
      <c r="N152">
        <v>5.6106299999999999E-4</v>
      </c>
      <c r="O152">
        <v>2.2194700000000001E-4</v>
      </c>
      <c r="P152">
        <v>4.6690700000000002E-4</v>
      </c>
      <c r="Q152">
        <v>4.5734699999999998E-4</v>
      </c>
      <c r="R152">
        <v>3.1354799999999997E-4</v>
      </c>
      <c r="S152">
        <v>4.6137800000000003E-4</v>
      </c>
      <c r="T152">
        <v>3.9745900000000002E-4</v>
      </c>
      <c r="U152">
        <v>4.1793700000000001E-4</v>
      </c>
      <c r="V152">
        <v>4.06661E-4</v>
      </c>
      <c r="W152">
        <v>4.8872499999999997E-4</v>
      </c>
      <c r="X152">
        <v>5.42258E-4</v>
      </c>
      <c r="Y152">
        <v>3.8695E-4</v>
      </c>
      <c r="Z152">
        <v>3.9482200000000002E-4</v>
      </c>
      <c r="AA152">
        <v>4.3330000000000002E-4</v>
      </c>
      <c r="AB152">
        <v>4.3157999999999998E-4</v>
      </c>
      <c r="AC152">
        <v>3.9330099999999998E-4</v>
      </c>
      <c r="AD152">
        <v>4.2664299999999999E-4</v>
      </c>
      <c r="AE152">
        <v>4.6910000000000002E-4</v>
      </c>
    </row>
    <row r="153" spans="1:31" x14ac:dyDescent="0.25">
      <c r="A153">
        <v>-1.45</v>
      </c>
      <c r="B153">
        <v>5.5395799999999997E-6</v>
      </c>
      <c r="C153">
        <v>4.2618400000000002E-4</v>
      </c>
      <c r="D153">
        <v>3.7561700000000002E-4</v>
      </c>
      <c r="E153">
        <v>3.8479200000000001E-4</v>
      </c>
      <c r="F153">
        <v>3.0760899999999997E-4</v>
      </c>
      <c r="G153">
        <v>3.3578699999999999E-4</v>
      </c>
      <c r="H153">
        <v>3.9891999999999998E-4</v>
      </c>
      <c r="I153">
        <v>3.2583999999999998E-4</v>
      </c>
      <c r="J153">
        <v>4.51767E-4</v>
      </c>
      <c r="K153">
        <v>5.0678099999999998E-4</v>
      </c>
      <c r="L153">
        <v>2.8360499999999998E-4</v>
      </c>
      <c r="M153">
        <v>3.9619399999999999E-4</v>
      </c>
      <c r="N153">
        <v>5.4321299999999996E-4</v>
      </c>
      <c r="O153">
        <v>2.15763E-4</v>
      </c>
      <c r="P153">
        <v>4.5296699999999997E-4</v>
      </c>
      <c r="Q153">
        <v>4.38818E-4</v>
      </c>
      <c r="R153">
        <v>3.0312600000000002E-4</v>
      </c>
      <c r="S153">
        <v>4.4777400000000001E-4</v>
      </c>
      <c r="T153">
        <v>3.8382500000000002E-4</v>
      </c>
      <c r="U153">
        <v>4.0680399999999998E-4</v>
      </c>
      <c r="V153">
        <v>3.9363499999999998E-4</v>
      </c>
      <c r="W153">
        <v>4.7136900000000002E-4</v>
      </c>
      <c r="X153">
        <v>5.2654100000000005E-4</v>
      </c>
      <c r="Y153">
        <v>3.7200999999999998E-4</v>
      </c>
      <c r="Z153">
        <v>3.82533E-4</v>
      </c>
      <c r="AA153">
        <v>4.2104099999999998E-4</v>
      </c>
      <c r="AB153">
        <v>4.1680800000000001E-4</v>
      </c>
      <c r="AC153">
        <v>3.8191100000000002E-4</v>
      </c>
      <c r="AD153">
        <v>4.1367500000000001E-4</v>
      </c>
      <c r="AE153">
        <v>4.5634799999999998E-4</v>
      </c>
    </row>
    <row r="154" spans="1:31" x14ac:dyDescent="0.25">
      <c r="A154">
        <v>-1.421</v>
      </c>
      <c r="B154">
        <v>5.3612800000000001E-6</v>
      </c>
      <c r="C154">
        <v>4.13609E-4</v>
      </c>
      <c r="D154">
        <v>3.6408499999999999E-4</v>
      </c>
      <c r="E154">
        <v>3.73271E-4</v>
      </c>
      <c r="F154">
        <v>2.9650199999999997E-4</v>
      </c>
      <c r="G154">
        <v>3.2404500000000002E-4</v>
      </c>
      <c r="H154">
        <v>3.85115E-4</v>
      </c>
      <c r="I154">
        <v>3.1643099999999999E-4</v>
      </c>
      <c r="J154">
        <v>4.3832400000000003E-4</v>
      </c>
      <c r="K154">
        <v>4.8966199999999997E-4</v>
      </c>
      <c r="L154">
        <v>2.7456399999999998E-4</v>
      </c>
      <c r="M154">
        <v>3.8412899999999998E-4</v>
      </c>
      <c r="N154">
        <v>5.2034399999999995E-4</v>
      </c>
      <c r="O154">
        <v>2.0951300000000001E-4</v>
      </c>
      <c r="P154">
        <v>4.3711200000000003E-4</v>
      </c>
      <c r="Q154">
        <v>4.2048699999999999E-4</v>
      </c>
      <c r="R154">
        <v>2.9371300000000003E-4</v>
      </c>
      <c r="S154">
        <v>4.3457000000000001E-4</v>
      </c>
      <c r="T154">
        <v>3.7151099999999999E-4</v>
      </c>
      <c r="U154">
        <v>3.9246700000000002E-4</v>
      </c>
      <c r="V154">
        <v>3.8097000000000001E-4</v>
      </c>
      <c r="W154">
        <v>4.5687899999999999E-4</v>
      </c>
      <c r="X154">
        <v>5.1095299999999997E-4</v>
      </c>
      <c r="Y154">
        <v>3.59382E-4</v>
      </c>
      <c r="Z154">
        <v>3.7082E-4</v>
      </c>
      <c r="AA154">
        <v>4.1069099999999997E-4</v>
      </c>
      <c r="AB154">
        <v>4.00708E-4</v>
      </c>
      <c r="AC154">
        <v>3.7015099999999999E-4</v>
      </c>
      <c r="AD154">
        <v>4.01782E-4</v>
      </c>
      <c r="AE154">
        <v>4.4282499999999999E-4</v>
      </c>
    </row>
    <row r="155" spans="1:31" x14ac:dyDescent="0.25">
      <c r="A155">
        <v>-1.3919999999999999</v>
      </c>
      <c r="B155">
        <v>5.2372800000000001E-6</v>
      </c>
      <c r="C155">
        <v>4.0089800000000001E-4</v>
      </c>
      <c r="D155">
        <v>3.5305800000000001E-4</v>
      </c>
      <c r="E155">
        <v>3.6158400000000003E-4</v>
      </c>
      <c r="F155">
        <v>2.8797499999999999E-4</v>
      </c>
      <c r="G155">
        <v>3.13426E-4</v>
      </c>
      <c r="H155">
        <v>3.7188599999999998E-4</v>
      </c>
      <c r="I155">
        <v>3.0600899999999999E-4</v>
      </c>
      <c r="J155">
        <v>4.2574699999999997E-4</v>
      </c>
      <c r="K155">
        <v>4.73461E-4</v>
      </c>
      <c r="L155">
        <v>2.6676400000000001E-4</v>
      </c>
      <c r="M155">
        <v>3.71963E-4</v>
      </c>
      <c r="N155">
        <v>5.0034600000000004E-4</v>
      </c>
      <c r="O155">
        <v>2.03733E-4</v>
      </c>
      <c r="P155">
        <v>4.2537899999999998E-4</v>
      </c>
      <c r="Q155">
        <v>4.0666399999999999E-4</v>
      </c>
      <c r="R155">
        <v>2.8412499999999998E-4</v>
      </c>
      <c r="S155">
        <v>4.2309999999999998E-4</v>
      </c>
      <c r="T155">
        <v>3.58663E-4</v>
      </c>
      <c r="U155">
        <v>3.8017599999999997E-4</v>
      </c>
      <c r="V155">
        <v>3.6854900000000003E-4</v>
      </c>
      <c r="W155">
        <v>4.4324700000000002E-4</v>
      </c>
      <c r="X155">
        <v>4.9865E-4</v>
      </c>
      <c r="Y155">
        <v>3.4843599999999998E-4</v>
      </c>
      <c r="Z155">
        <v>3.5777900000000002E-4</v>
      </c>
      <c r="AA155">
        <v>3.9569200000000001E-4</v>
      </c>
      <c r="AB155">
        <v>3.8740500000000001E-4</v>
      </c>
      <c r="AC155">
        <v>3.5982800000000002E-4</v>
      </c>
      <c r="AD155">
        <v>3.8940699999999998E-4</v>
      </c>
      <c r="AE155">
        <v>4.2916999999999999E-4</v>
      </c>
    </row>
    <row r="156" spans="1:31" x14ac:dyDescent="0.25">
      <c r="A156">
        <v>-1.363</v>
      </c>
      <c r="B156">
        <v>5.09933E-6</v>
      </c>
      <c r="C156">
        <v>3.8861000000000001E-4</v>
      </c>
      <c r="D156">
        <v>3.4194299999999999E-4</v>
      </c>
      <c r="E156">
        <v>3.50131E-4</v>
      </c>
      <c r="F156">
        <v>2.7966299999999998E-4</v>
      </c>
      <c r="G156">
        <v>3.0264700000000002E-4</v>
      </c>
      <c r="H156">
        <v>3.5973100000000002E-4</v>
      </c>
      <c r="I156">
        <v>2.9725999999999998E-4</v>
      </c>
      <c r="J156">
        <v>4.1136999999999999E-4</v>
      </c>
      <c r="K156">
        <v>4.5770000000000001E-4</v>
      </c>
      <c r="L156">
        <v>2.5859800000000002E-4</v>
      </c>
      <c r="M156">
        <v>3.6077700000000001E-4</v>
      </c>
      <c r="N156">
        <v>4.7733999999999998E-4</v>
      </c>
      <c r="O156">
        <v>1.97677E-4</v>
      </c>
      <c r="P156">
        <v>4.0983099999999999E-4</v>
      </c>
      <c r="Q156">
        <v>3.9076900000000001E-4</v>
      </c>
      <c r="R156">
        <v>2.7423699999999998E-4</v>
      </c>
      <c r="S156">
        <v>4.0848399999999997E-4</v>
      </c>
      <c r="T156">
        <v>3.4693199999999999E-4</v>
      </c>
      <c r="U156">
        <v>3.6737800000000002E-4</v>
      </c>
      <c r="V156">
        <v>3.56067E-4</v>
      </c>
      <c r="W156">
        <v>4.3078399999999997E-4</v>
      </c>
      <c r="X156">
        <v>4.8235299999999998E-4</v>
      </c>
      <c r="Y156">
        <v>3.36924E-4</v>
      </c>
      <c r="Z156">
        <v>3.4754300000000002E-4</v>
      </c>
      <c r="AA156">
        <v>3.8491099999999999E-4</v>
      </c>
      <c r="AB156">
        <v>3.7461500000000002E-4</v>
      </c>
      <c r="AC156">
        <v>3.4737499999999997E-4</v>
      </c>
      <c r="AD156">
        <v>3.7663799999999999E-4</v>
      </c>
      <c r="AE156">
        <v>4.1443399999999998E-4</v>
      </c>
    </row>
    <row r="157" spans="1:31" x14ac:dyDescent="0.25">
      <c r="A157">
        <v>-1.3340000000000001</v>
      </c>
      <c r="B157">
        <v>4.9672599999999996E-6</v>
      </c>
      <c r="C157">
        <v>3.7505399999999999E-4</v>
      </c>
      <c r="D157">
        <v>3.3027799999999998E-4</v>
      </c>
      <c r="E157">
        <v>3.3950899999999999E-4</v>
      </c>
      <c r="F157">
        <v>2.6956799999999998E-4</v>
      </c>
      <c r="G157">
        <v>2.9091799999999998E-4</v>
      </c>
      <c r="H157">
        <v>3.4751399999999999E-4</v>
      </c>
      <c r="I157">
        <v>2.89139E-4</v>
      </c>
      <c r="J157">
        <v>3.9494999999999998E-4</v>
      </c>
      <c r="K157">
        <v>4.4272300000000001E-4</v>
      </c>
      <c r="L157">
        <v>2.50888E-4</v>
      </c>
      <c r="M157">
        <v>3.48885E-4</v>
      </c>
      <c r="N157">
        <v>4.6073899999999999E-4</v>
      </c>
      <c r="O157">
        <v>1.9174700000000001E-4</v>
      </c>
      <c r="P157">
        <v>3.9511899999999998E-4</v>
      </c>
      <c r="Q157">
        <v>3.7681100000000001E-4</v>
      </c>
      <c r="R157">
        <v>2.6533200000000001E-4</v>
      </c>
      <c r="S157">
        <v>3.9543400000000001E-4</v>
      </c>
      <c r="T157">
        <v>3.3432999999999998E-4</v>
      </c>
      <c r="U157">
        <v>3.5466700000000002E-4</v>
      </c>
      <c r="V157">
        <v>3.4370700000000001E-4</v>
      </c>
      <c r="W157">
        <v>4.1586800000000001E-4</v>
      </c>
      <c r="X157">
        <v>4.67763E-4</v>
      </c>
      <c r="Y157">
        <v>3.2691799999999999E-4</v>
      </c>
      <c r="Z157">
        <v>3.3600399999999999E-4</v>
      </c>
      <c r="AA157">
        <v>3.72755E-4</v>
      </c>
      <c r="AB157">
        <v>3.6138499999999998E-4</v>
      </c>
      <c r="AC157">
        <v>3.36304E-4</v>
      </c>
      <c r="AD157">
        <v>3.6516000000000001E-4</v>
      </c>
      <c r="AE157">
        <v>4.0265400000000001E-4</v>
      </c>
    </row>
    <row r="158" spans="1:31" x14ac:dyDescent="0.25">
      <c r="A158">
        <v>-1.3049999999999999</v>
      </c>
      <c r="B158">
        <v>4.8209699999999997E-6</v>
      </c>
      <c r="C158">
        <v>3.6390199999999999E-4</v>
      </c>
      <c r="D158">
        <v>3.19971E-4</v>
      </c>
      <c r="E158">
        <v>3.2926899999999998E-4</v>
      </c>
      <c r="F158">
        <v>2.6155800000000001E-4</v>
      </c>
      <c r="G158">
        <v>2.8061399999999999E-4</v>
      </c>
      <c r="H158">
        <v>3.36163E-4</v>
      </c>
      <c r="I158">
        <v>2.7990799999999999E-4</v>
      </c>
      <c r="J158">
        <v>3.8195599999999997E-4</v>
      </c>
      <c r="K158">
        <v>4.2849099999999997E-4</v>
      </c>
      <c r="L158">
        <v>2.4325799999999999E-4</v>
      </c>
      <c r="M158">
        <v>3.3742100000000002E-4</v>
      </c>
      <c r="N158">
        <v>4.4346899999999999E-4</v>
      </c>
      <c r="O158">
        <v>1.8591300000000001E-4</v>
      </c>
      <c r="P158">
        <v>3.8195999999999998E-4</v>
      </c>
      <c r="Q158">
        <v>3.6434599999999998E-4</v>
      </c>
      <c r="R158">
        <v>2.5693100000000001E-4</v>
      </c>
      <c r="S158">
        <v>3.80749E-4</v>
      </c>
      <c r="T158">
        <v>3.24405E-4</v>
      </c>
      <c r="U158">
        <v>3.4366099999999999E-4</v>
      </c>
      <c r="V158">
        <v>3.3223600000000002E-4</v>
      </c>
      <c r="W158">
        <v>4.0259200000000001E-4</v>
      </c>
      <c r="X158">
        <v>4.5408100000000001E-4</v>
      </c>
      <c r="Y158">
        <v>3.1531000000000002E-4</v>
      </c>
      <c r="Z158">
        <v>3.2551299999999999E-4</v>
      </c>
      <c r="AA158">
        <v>3.56325E-4</v>
      </c>
      <c r="AB158">
        <v>3.4937100000000001E-4</v>
      </c>
      <c r="AC158">
        <v>3.2464400000000002E-4</v>
      </c>
      <c r="AD158">
        <v>3.52999E-4</v>
      </c>
      <c r="AE158">
        <v>3.8967899999999998E-4</v>
      </c>
    </row>
    <row r="159" spans="1:31" x14ac:dyDescent="0.25">
      <c r="A159">
        <v>-1.276</v>
      </c>
      <c r="B159">
        <v>4.6725599999999997E-6</v>
      </c>
      <c r="C159">
        <v>3.5215099999999998E-4</v>
      </c>
      <c r="D159">
        <v>3.0901799999999999E-4</v>
      </c>
      <c r="E159">
        <v>3.1914500000000001E-4</v>
      </c>
      <c r="F159">
        <v>2.5365400000000002E-4</v>
      </c>
      <c r="G159">
        <v>2.7095199999999998E-4</v>
      </c>
      <c r="H159">
        <v>3.2519E-4</v>
      </c>
      <c r="I159">
        <v>2.7088200000000001E-4</v>
      </c>
      <c r="J159">
        <v>3.6909699999999998E-4</v>
      </c>
      <c r="K159">
        <v>4.1481999999999999E-4</v>
      </c>
      <c r="L159">
        <v>2.35813E-4</v>
      </c>
      <c r="M159">
        <v>3.2756300000000001E-4</v>
      </c>
      <c r="N159">
        <v>4.26537E-4</v>
      </c>
      <c r="O159">
        <v>1.8054599999999999E-4</v>
      </c>
      <c r="P159">
        <v>3.6983900000000001E-4</v>
      </c>
      <c r="Q159">
        <v>3.5135599999999999E-4</v>
      </c>
      <c r="R159">
        <v>2.4848399999999999E-4</v>
      </c>
      <c r="S159">
        <v>3.68506E-4</v>
      </c>
      <c r="T159">
        <v>3.1380200000000002E-4</v>
      </c>
      <c r="U159">
        <v>3.3285299999999998E-4</v>
      </c>
      <c r="V159">
        <v>3.1816499999999997E-4</v>
      </c>
      <c r="W159">
        <v>3.8880499999999999E-4</v>
      </c>
      <c r="X159">
        <v>4.40109E-4</v>
      </c>
      <c r="Y159">
        <v>3.0418300000000002E-4</v>
      </c>
      <c r="Z159">
        <v>3.1503400000000001E-4</v>
      </c>
      <c r="AA159">
        <v>3.4500600000000002E-4</v>
      </c>
      <c r="AB159">
        <v>3.40188E-4</v>
      </c>
      <c r="AC159">
        <v>3.1413900000000001E-4</v>
      </c>
      <c r="AD159">
        <v>3.4174299999999998E-4</v>
      </c>
      <c r="AE159">
        <v>3.77368E-4</v>
      </c>
    </row>
    <row r="160" spans="1:31" x14ac:dyDescent="0.25">
      <c r="A160">
        <v>-1.2470000000000001</v>
      </c>
      <c r="B160">
        <v>4.5260999999999997E-6</v>
      </c>
      <c r="C160">
        <v>3.4049800000000001E-4</v>
      </c>
      <c r="D160">
        <v>2.9970499999999999E-4</v>
      </c>
      <c r="E160">
        <v>3.0905199999999998E-4</v>
      </c>
      <c r="F160">
        <v>2.4481500000000001E-4</v>
      </c>
      <c r="G160">
        <v>2.6185800000000001E-4</v>
      </c>
      <c r="H160">
        <v>3.1458099999999998E-4</v>
      </c>
      <c r="I160">
        <v>2.6215100000000002E-4</v>
      </c>
      <c r="J160">
        <v>3.5636000000000001E-4</v>
      </c>
      <c r="K160">
        <v>4.0152500000000002E-4</v>
      </c>
      <c r="L160">
        <v>2.2839299999999999E-4</v>
      </c>
      <c r="M160">
        <v>3.1670199999999998E-4</v>
      </c>
      <c r="N160">
        <v>4.0903899999999998E-4</v>
      </c>
      <c r="O160">
        <v>1.7488099999999999E-4</v>
      </c>
      <c r="P160">
        <v>3.5831600000000002E-4</v>
      </c>
      <c r="Q160">
        <v>3.3807800000000001E-4</v>
      </c>
      <c r="R160">
        <v>2.39986E-4</v>
      </c>
      <c r="S160">
        <v>3.5673399999999999E-4</v>
      </c>
      <c r="T160">
        <v>3.0362500000000002E-4</v>
      </c>
      <c r="U160">
        <v>3.22164E-4</v>
      </c>
      <c r="V160">
        <v>3.0845900000000002E-4</v>
      </c>
      <c r="W160">
        <v>3.7654700000000003E-4</v>
      </c>
      <c r="X160">
        <v>4.2599700000000001E-4</v>
      </c>
      <c r="Y160">
        <v>2.9410599999999998E-4</v>
      </c>
      <c r="Z160">
        <v>3.0411000000000001E-4</v>
      </c>
      <c r="AA160">
        <v>3.3449E-4</v>
      </c>
      <c r="AB160">
        <v>3.28685E-4</v>
      </c>
      <c r="AC160">
        <v>3.0348099999999998E-4</v>
      </c>
      <c r="AD160">
        <v>3.3009100000000002E-4</v>
      </c>
      <c r="AE160">
        <v>3.6494199999999999E-4</v>
      </c>
    </row>
    <row r="161" spans="1:31" x14ac:dyDescent="0.25">
      <c r="A161">
        <v>-1.218</v>
      </c>
      <c r="B161">
        <v>4.3841199999999998E-6</v>
      </c>
      <c r="C161">
        <v>3.29246E-4</v>
      </c>
      <c r="D161">
        <v>2.8975399999999998E-4</v>
      </c>
      <c r="E161">
        <v>2.9892999999999999E-4</v>
      </c>
      <c r="F161">
        <v>2.3709100000000001E-4</v>
      </c>
      <c r="G161">
        <v>2.5356199999999998E-4</v>
      </c>
      <c r="H161">
        <v>3.03644E-4</v>
      </c>
      <c r="I161">
        <v>2.52661E-4</v>
      </c>
      <c r="J161">
        <v>3.4729599999999998E-4</v>
      </c>
      <c r="K161">
        <v>3.8679600000000001E-4</v>
      </c>
      <c r="L161">
        <v>2.20977E-4</v>
      </c>
      <c r="M161">
        <v>3.0655599999999998E-4</v>
      </c>
      <c r="N161">
        <v>3.9501500000000003E-4</v>
      </c>
      <c r="O161">
        <v>1.69059E-4</v>
      </c>
      <c r="P161">
        <v>3.46719E-4</v>
      </c>
      <c r="Q161">
        <v>3.2490600000000002E-4</v>
      </c>
      <c r="R161">
        <v>2.31602E-4</v>
      </c>
      <c r="S161">
        <v>3.45442E-4</v>
      </c>
      <c r="T161">
        <v>2.9293400000000001E-4</v>
      </c>
      <c r="U161">
        <v>3.1175099999999998E-4</v>
      </c>
      <c r="V161">
        <v>2.9585899999999999E-4</v>
      </c>
      <c r="W161">
        <v>3.63514E-4</v>
      </c>
      <c r="X161">
        <v>4.1197100000000002E-4</v>
      </c>
      <c r="Y161">
        <v>2.8417699999999999E-4</v>
      </c>
      <c r="Z161">
        <v>2.9322300000000001E-4</v>
      </c>
      <c r="AA161">
        <v>3.2358300000000001E-4</v>
      </c>
      <c r="AB161">
        <v>3.1672999999999998E-4</v>
      </c>
      <c r="AC161">
        <v>2.9340900000000001E-4</v>
      </c>
      <c r="AD161">
        <v>3.1939300000000001E-4</v>
      </c>
      <c r="AE161">
        <v>3.5242100000000001E-4</v>
      </c>
    </row>
    <row r="162" spans="1:31" x14ac:dyDescent="0.25">
      <c r="A162">
        <v>-1.1890000000000001</v>
      </c>
      <c r="B162">
        <v>4.2686000000000001E-6</v>
      </c>
      <c r="C162">
        <v>3.18115E-4</v>
      </c>
      <c r="D162">
        <v>2.7976100000000001E-4</v>
      </c>
      <c r="E162">
        <v>2.8909500000000001E-4</v>
      </c>
      <c r="F162">
        <v>2.2857199999999999E-4</v>
      </c>
      <c r="G162">
        <v>2.43842E-4</v>
      </c>
      <c r="H162">
        <v>2.9338200000000002E-4</v>
      </c>
      <c r="I162">
        <v>2.4431700000000003E-4</v>
      </c>
      <c r="J162">
        <v>3.33798E-4</v>
      </c>
      <c r="K162">
        <v>3.7302899999999998E-4</v>
      </c>
      <c r="L162">
        <v>2.1384900000000001E-4</v>
      </c>
      <c r="M162">
        <v>2.9681500000000002E-4</v>
      </c>
      <c r="N162">
        <v>3.8141999999999999E-4</v>
      </c>
      <c r="O162">
        <v>1.6352399999999999E-4</v>
      </c>
      <c r="P162">
        <v>3.3466099999999999E-4</v>
      </c>
      <c r="Q162">
        <v>3.1300499999999999E-4</v>
      </c>
      <c r="R162">
        <v>2.2365800000000001E-4</v>
      </c>
      <c r="S162">
        <v>3.3277399999999998E-4</v>
      </c>
      <c r="T162">
        <v>2.8222499999999999E-4</v>
      </c>
      <c r="U162">
        <v>3.0083699999999998E-4</v>
      </c>
      <c r="V162">
        <v>2.85872E-4</v>
      </c>
      <c r="W162">
        <v>3.5039799999999997E-4</v>
      </c>
      <c r="X162">
        <v>3.9868999999999999E-4</v>
      </c>
      <c r="Y162">
        <v>2.7541300000000001E-4</v>
      </c>
      <c r="Z162">
        <v>2.83527E-4</v>
      </c>
      <c r="AA162">
        <v>3.1295299999999998E-4</v>
      </c>
      <c r="AB162">
        <v>3.0384800000000001E-4</v>
      </c>
      <c r="AC162">
        <v>2.8307199999999999E-4</v>
      </c>
      <c r="AD162">
        <v>3.0882899999999999E-4</v>
      </c>
      <c r="AE162">
        <v>3.39954E-4</v>
      </c>
    </row>
    <row r="163" spans="1:31" x14ac:dyDescent="0.25">
      <c r="A163">
        <v>-1.1599999999999999</v>
      </c>
      <c r="B163">
        <v>4.1323500000000003E-6</v>
      </c>
      <c r="C163">
        <v>3.0714799999999998E-4</v>
      </c>
      <c r="D163">
        <v>2.70754E-4</v>
      </c>
      <c r="E163">
        <v>2.79416E-4</v>
      </c>
      <c r="F163">
        <v>2.21039E-4</v>
      </c>
      <c r="G163">
        <v>2.34997E-4</v>
      </c>
      <c r="H163">
        <v>2.8318700000000001E-4</v>
      </c>
      <c r="I163">
        <v>2.3645799999999999E-4</v>
      </c>
      <c r="J163">
        <v>3.2021399999999998E-4</v>
      </c>
      <c r="K163">
        <v>3.60219E-4</v>
      </c>
      <c r="L163">
        <v>2.06911E-4</v>
      </c>
      <c r="M163">
        <v>2.8655400000000001E-4</v>
      </c>
      <c r="N163">
        <v>3.6710300000000003E-4</v>
      </c>
      <c r="O163">
        <v>1.58028E-4</v>
      </c>
      <c r="P163">
        <v>3.2335699999999997E-4</v>
      </c>
      <c r="Q163">
        <v>3.0198699999999998E-4</v>
      </c>
      <c r="R163">
        <v>2.1549699999999999E-4</v>
      </c>
      <c r="S163">
        <v>3.21551E-4</v>
      </c>
      <c r="T163">
        <v>2.7105199999999998E-4</v>
      </c>
      <c r="U163">
        <v>2.9066299999999998E-4</v>
      </c>
      <c r="V163">
        <v>2.7629299999999999E-4</v>
      </c>
      <c r="W163">
        <v>3.3784700000000001E-4</v>
      </c>
      <c r="X163">
        <v>3.8564799999999999E-4</v>
      </c>
      <c r="Y163">
        <v>2.65345E-4</v>
      </c>
      <c r="Z163">
        <v>2.7352600000000001E-4</v>
      </c>
      <c r="AA163">
        <v>3.0286400000000002E-4</v>
      </c>
      <c r="AB163">
        <v>2.9264999999999998E-4</v>
      </c>
      <c r="AC163">
        <v>2.7303400000000002E-4</v>
      </c>
      <c r="AD163">
        <v>2.99437E-4</v>
      </c>
      <c r="AE163">
        <v>3.2862700000000001E-4</v>
      </c>
    </row>
    <row r="164" spans="1:31" x14ac:dyDescent="0.25">
      <c r="A164">
        <v>-1.131</v>
      </c>
      <c r="B164">
        <v>3.9992700000000004E-6</v>
      </c>
      <c r="C164">
        <v>2.9670400000000001E-4</v>
      </c>
      <c r="D164">
        <v>2.6090299999999999E-4</v>
      </c>
      <c r="E164">
        <v>2.7080000000000002E-4</v>
      </c>
      <c r="F164">
        <v>2.13103E-4</v>
      </c>
      <c r="G164">
        <v>2.26412E-4</v>
      </c>
      <c r="H164">
        <v>2.7350900000000001E-4</v>
      </c>
      <c r="I164">
        <v>2.2830300000000001E-4</v>
      </c>
      <c r="J164">
        <v>3.0815299999999998E-4</v>
      </c>
      <c r="K164">
        <v>3.4733099999999999E-4</v>
      </c>
      <c r="L164">
        <v>1.9994899999999999E-4</v>
      </c>
      <c r="M164">
        <v>2.7668000000000001E-4</v>
      </c>
      <c r="N164">
        <v>3.5164799999999998E-4</v>
      </c>
      <c r="O164">
        <v>1.5256800000000001E-4</v>
      </c>
      <c r="P164">
        <v>3.1244999999999998E-4</v>
      </c>
      <c r="Q164">
        <v>2.9045900000000002E-4</v>
      </c>
      <c r="R164">
        <v>2.0757300000000001E-4</v>
      </c>
      <c r="S164">
        <v>3.1049799999999998E-4</v>
      </c>
      <c r="T164">
        <v>2.6160799999999998E-4</v>
      </c>
      <c r="U164">
        <v>2.79991E-4</v>
      </c>
      <c r="V164">
        <v>2.6645400000000001E-4</v>
      </c>
      <c r="W164">
        <v>3.2560800000000002E-4</v>
      </c>
      <c r="X164">
        <v>3.7230500000000002E-4</v>
      </c>
      <c r="Y164">
        <v>2.56662E-4</v>
      </c>
      <c r="Z164">
        <v>2.6361800000000002E-4</v>
      </c>
      <c r="AA164">
        <v>2.9264100000000001E-4</v>
      </c>
      <c r="AB164">
        <v>2.82009E-4</v>
      </c>
      <c r="AC164">
        <v>2.6371800000000003E-4</v>
      </c>
      <c r="AD164">
        <v>2.8888299999999998E-4</v>
      </c>
      <c r="AE164">
        <v>3.17306E-4</v>
      </c>
    </row>
    <row r="165" spans="1:31" x14ac:dyDescent="0.25">
      <c r="A165">
        <v>-1.1020000000000001</v>
      </c>
      <c r="B165">
        <v>3.8809600000000004E-6</v>
      </c>
      <c r="C165">
        <v>2.8671099999999999E-4</v>
      </c>
      <c r="D165">
        <v>2.5125100000000002E-4</v>
      </c>
      <c r="E165">
        <v>2.6208299999999998E-4</v>
      </c>
      <c r="F165">
        <v>2.05885E-4</v>
      </c>
      <c r="G165">
        <v>2.1766299999999999E-4</v>
      </c>
      <c r="H165">
        <v>2.6350700000000001E-4</v>
      </c>
      <c r="I165">
        <v>2.20459E-4</v>
      </c>
      <c r="J165">
        <v>2.9683599999999997E-4</v>
      </c>
      <c r="K165">
        <v>3.3424799999999999E-4</v>
      </c>
      <c r="L165">
        <v>1.93022E-4</v>
      </c>
      <c r="M165">
        <v>2.66891E-4</v>
      </c>
      <c r="N165">
        <v>3.3565400000000001E-4</v>
      </c>
      <c r="O165">
        <v>1.47245E-4</v>
      </c>
      <c r="P165">
        <v>3.0146799999999999E-4</v>
      </c>
      <c r="Q165">
        <v>2.7933899999999998E-4</v>
      </c>
      <c r="R165">
        <v>2.0017200000000001E-4</v>
      </c>
      <c r="S165">
        <v>2.9950700000000002E-4</v>
      </c>
      <c r="T165">
        <v>2.5209199999999998E-4</v>
      </c>
      <c r="U165">
        <v>2.69098E-4</v>
      </c>
      <c r="V165">
        <v>2.5670499999999998E-4</v>
      </c>
      <c r="W165">
        <v>3.1253800000000001E-4</v>
      </c>
      <c r="X165">
        <v>3.5908499999999998E-4</v>
      </c>
      <c r="Y165">
        <v>2.4804999999999998E-4</v>
      </c>
      <c r="Z165">
        <v>2.5417000000000001E-4</v>
      </c>
      <c r="AA165">
        <v>2.8299199999999998E-4</v>
      </c>
      <c r="AB165">
        <v>2.7099099999999999E-4</v>
      </c>
      <c r="AC165">
        <v>2.5452299999999999E-4</v>
      </c>
      <c r="AD165">
        <v>2.7809699999999999E-4</v>
      </c>
      <c r="AE165">
        <v>3.0618799999999999E-4</v>
      </c>
    </row>
    <row r="166" spans="1:31" x14ac:dyDescent="0.25">
      <c r="A166">
        <v>-1.073</v>
      </c>
      <c r="B166">
        <v>3.71807E-6</v>
      </c>
      <c r="C166">
        <v>2.7654099999999999E-4</v>
      </c>
      <c r="D166">
        <v>2.4252E-4</v>
      </c>
      <c r="E166">
        <v>2.52785E-4</v>
      </c>
      <c r="F166">
        <v>1.9891599999999999E-4</v>
      </c>
      <c r="G166">
        <v>2.0901000000000001E-4</v>
      </c>
      <c r="H166">
        <v>2.5375099999999998E-4</v>
      </c>
      <c r="I166">
        <v>2.13072E-4</v>
      </c>
      <c r="J166">
        <v>2.8558099999999998E-4</v>
      </c>
      <c r="K166">
        <v>3.2150100000000002E-4</v>
      </c>
      <c r="L166">
        <v>1.8637800000000001E-4</v>
      </c>
      <c r="M166">
        <v>2.5760300000000002E-4</v>
      </c>
      <c r="N166">
        <v>3.22312E-4</v>
      </c>
      <c r="O166">
        <v>1.4220699999999999E-4</v>
      </c>
      <c r="P166">
        <v>2.9065599999999998E-4</v>
      </c>
      <c r="Q166">
        <v>2.6869900000000001E-4</v>
      </c>
      <c r="R166">
        <v>1.92509E-4</v>
      </c>
      <c r="S166">
        <v>2.8981999999999999E-4</v>
      </c>
      <c r="T166">
        <v>2.42857E-4</v>
      </c>
      <c r="U166">
        <v>2.5893200000000002E-4</v>
      </c>
      <c r="V166">
        <v>2.4756399999999998E-4</v>
      </c>
      <c r="W166">
        <v>3.0099599999999999E-4</v>
      </c>
      <c r="X166">
        <v>3.4668900000000001E-4</v>
      </c>
      <c r="Y166">
        <v>2.3895000000000001E-4</v>
      </c>
      <c r="Z166">
        <v>2.4491500000000001E-4</v>
      </c>
      <c r="AA166">
        <v>2.7318900000000002E-4</v>
      </c>
      <c r="AB166">
        <v>2.6055400000000003E-4</v>
      </c>
      <c r="AC166">
        <v>2.4545200000000001E-4</v>
      </c>
      <c r="AD166">
        <v>2.6858399999999999E-4</v>
      </c>
      <c r="AE166">
        <v>2.9492E-4</v>
      </c>
    </row>
    <row r="167" spans="1:31" x14ac:dyDescent="0.25">
      <c r="A167">
        <v>-1.044</v>
      </c>
      <c r="B167">
        <v>3.58721E-6</v>
      </c>
      <c r="C167">
        <v>2.6720299999999998E-4</v>
      </c>
      <c r="D167">
        <v>2.3384600000000001E-4</v>
      </c>
      <c r="E167">
        <v>2.4424400000000001E-4</v>
      </c>
      <c r="F167">
        <v>1.91631E-4</v>
      </c>
      <c r="G167">
        <v>2.0116900000000001E-4</v>
      </c>
      <c r="H167">
        <v>2.4440399999999999E-4</v>
      </c>
      <c r="I167">
        <v>2.05451E-4</v>
      </c>
      <c r="J167">
        <v>2.7458799999999998E-4</v>
      </c>
      <c r="K167">
        <v>3.0962600000000002E-4</v>
      </c>
      <c r="L167">
        <v>1.7980599999999999E-4</v>
      </c>
      <c r="M167">
        <v>2.4865599999999999E-4</v>
      </c>
      <c r="N167">
        <v>3.0951600000000002E-4</v>
      </c>
      <c r="O167">
        <v>1.37119E-4</v>
      </c>
      <c r="P167">
        <v>2.7993000000000001E-4</v>
      </c>
      <c r="Q167">
        <v>2.5827400000000001E-4</v>
      </c>
      <c r="R167">
        <v>1.8504700000000001E-4</v>
      </c>
      <c r="S167">
        <v>2.7946399999999999E-4</v>
      </c>
      <c r="T167">
        <v>2.33382E-4</v>
      </c>
      <c r="U167">
        <v>2.4870900000000001E-4</v>
      </c>
      <c r="V167">
        <v>2.38123E-4</v>
      </c>
      <c r="W167">
        <v>2.89635E-4</v>
      </c>
      <c r="X167">
        <v>3.3440100000000001E-4</v>
      </c>
      <c r="Y167">
        <v>2.2965600000000001E-4</v>
      </c>
      <c r="Z167">
        <v>2.3573600000000001E-4</v>
      </c>
      <c r="AA167">
        <v>2.6365600000000002E-4</v>
      </c>
      <c r="AB167">
        <v>2.5063400000000001E-4</v>
      </c>
      <c r="AC167">
        <v>2.3577299999999999E-4</v>
      </c>
      <c r="AD167">
        <v>2.5870400000000001E-4</v>
      </c>
      <c r="AE167">
        <v>2.8432400000000002E-4</v>
      </c>
    </row>
    <row r="168" spans="1:31" x14ac:dyDescent="0.25">
      <c r="A168">
        <v>-1.0149999999999999</v>
      </c>
      <c r="B168">
        <v>3.43119E-6</v>
      </c>
      <c r="C168">
        <v>2.5751099999999998E-4</v>
      </c>
      <c r="D168">
        <v>2.2522199999999999E-4</v>
      </c>
      <c r="E168">
        <v>2.35739E-4</v>
      </c>
      <c r="F168">
        <v>1.84415E-4</v>
      </c>
      <c r="G168">
        <v>1.9397800000000001E-4</v>
      </c>
      <c r="H168">
        <v>2.35484E-4</v>
      </c>
      <c r="I168">
        <v>1.9751099999999999E-4</v>
      </c>
      <c r="J168">
        <v>2.63434E-4</v>
      </c>
      <c r="K168">
        <v>2.9745299999999999E-4</v>
      </c>
      <c r="L168">
        <v>1.73334E-4</v>
      </c>
      <c r="M168">
        <v>2.37259E-4</v>
      </c>
      <c r="N168">
        <v>2.9705299999999998E-4</v>
      </c>
      <c r="O168">
        <v>1.3216200000000001E-4</v>
      </c>
      <c r="P168">
        <v>2.6986700000000002E-4</v>
      </c>
      <c r="Q168">
        <v>2.47314E-4</v>
      </c>
      <c r="R168">
        <v>1.77572E-4</v>
      </c>
      <c r="S168">
        <v>2.6935799999999998E-4</v>
      </c>
      <c r="T168">
        <v>2.24584E-4</v>
      </c>
      <c r="U168">
        <v>2.3912E-4</v>
      </c>
      <c r="V168">
        <v>2.29156E-4</v>
      </c>
      <c r="W168">
        <v>2.78266E-4</v>
      </c>
      <c r="X168">
        <v>3.2215400000000001E-4</v>
      </c>
      <c r="Y168">
        <v>2.2054400000000001E-4</v>
      </c>
      <c r="Z168">
        <v>2.2676400000000001E-4</v>
      </c>
      <c r="AA168">
        <v>2.5401699999999999E-4</v>
      </c>
      <c r="AB168">
        <v>2.4084599999999999E-4</v>
      </c>
      <c r="AC168">
        <v>2.27605E-4</v>
      </c>
      <c r="AD168">
        <v>2.4916400000000002E-4</v>
      </c>
      <c r="AE168">
        <v>2.74083E-4</v>
      </c>
    </row>
    <row r="169" spans="1:31" x14ac:dyDescent="0.25">
      <c r="A169">
        <v>-0.98599999999999999</v>
      </c>
      <c r="B169">
        <v>3.2969900000000001E-6</v>
      </c>
      <c r="C169">
        <v>2.4710599999999997E-4</v>
      </c>
      <c r="D169">
        <v>2.16119E-4</v>
      </c>
      <c r="E169">
        <v>2.2694800000000001E-4</v>
      </c>
      <c r="F169">
        <v>1.77016E-4</v>
      </c>
      <c r="G169">
        <v>1.8623000000000001E-4</v>
      </c>
      <c r="H169">
        <v>2.26052E-4</v>
      </c>
      <c r="I169">
        <v>1.8970900000000001E-4</v>
      </c>
      <c r="J169">
        <v>2.5296200000000002E-4</v>
      </c>
      <c r="K169">
        <v>2.85321E-4</v>
      </c>
      <c r="L169">
        <v>1.6691199999999999E-4</v>
      </c>
      <c r="M169">
        <v>2.2802E-4</v>
      </c>
      <c r="N169">
        <v>2.8485300000000001E-4</v>
      </c>
      <c r="O169">
        <v>1.2719599999999999E-4</v>
      </c>
      <c r="P169">
        <v>2.5984800000000002E-4</v>
      </c>
      <c r="Q169">
        <v>2.3705800000000001E-4</v>
      </c>
      <c r="R169">
        <v>1.7044099999999999E-4</v>
      </c>
      <c r="S169">
        <v>2.5772300000000001E-4</v>
      </c>
      <c r="T169">
        <v>2.1546900000000001E-4</v>
      </c>
      <c r="U169">
        <v>2.29712E-4</v>
      </c>
      <c r="V169">
        <v>2.2068399999999999E-4</v>
      </c>
      <c r="W169">
        <v>2.6750400000000001E-4</v>
      </c>
      <c r="X169">
        <v>3.1040700000000001E-4</v>
      </c>
      <c r="Y169">
        <v>2.1184900000000001E-4</v>
      </c>
      <c r="Z169">
        <v>2.1794800000000001E-4</v>
      </c>
      <c r="AA169">
        <v>2.44474E-4</v>
      </c>
      <c r="AB169">
        <v>2.3075999999999999E-4</v>
      </c>
      <c r="AC169">
        <v>2.1750400000000001E-4</v>
      </c>
      <c r="AD169">
        <v>2.3964200000000001E-4</v>
      </c>
      <c r="AE169">
        <v>2.6452799999999999E-4</v>
      </c>
    </row>
    <row r="170" spans="1:31" x14ac:dyDescent="0.25">
      <c r="A170">
        <v>-0.95699999999999996</v>
      </c>
      <c r="B170">
        <v>3.1571199999999999E-6</v>
      </c>
      <c r="C170">
        <v>2.3762300000000001E-4</v>
      </c>
      <c r="D170">
        <v>2.0712000000000001E-4</v>
      </c>
      <c r="E170">
        <v>2.1828E-4</v>
      </c>
      <c r="F170">
        <v>1.70199E-4</v>
      </c>
      <c r="G170">
        <v>1.7914499999999999E-4</v>
      </c>
      <c r="H170">
        <v>2.16987E-4</v>
      </c>
      <c r="I170">
        <v>1.8173199999999999E-4</v>
      </c>
      <c r="J170">
        <v>2.42523E-4</v>
      </c>
      <c r="K170">
        <v>2.73491E-4</v>
      </c>
      <c r="L170">
        <v>1.60579E-4</v>
      </c>
      <c r="M170">
        <v>2.1960400000000001E-4</v>
      </c>
      <c r="N170">
        <v>2.73236E-4</v>
      </c>
      <c r="O170">
        <v>1.22481E-4</v>
      </c>
      <c r="P170">
        <v>2.5004500000000001E-4</v>
      </c>
      <c r="Q170">
        <v>2.2678600000000001E-4</v>
      </c>
      <c r="R170">
        <v>1.6326200000000001E-4</v>
      </c>
      <c r="S170">
        <v>2.4706100000000003E-4</v>
      </c>
      <c r="T170">
        <v>2.0651900000000001E-4</v>
      </c>
      <c r="U170">
        <v>2.20647E-4</v>
      </c>
      <c r="V170">
        <v>2.1140500000000001E-4</v>
      </c>
      <c r="W170">
        <v>2.57013E-4</v>
      </c>
      <c r="X170">
        <v>2.9861599999999997E-4</v>
      </c>
      <c r="Y170">
        <v>2.0253599999999999E-4</v>
      </c>
      <c r="Z170">
        <v>2.09237E-4</v>
      </c>
      <c r="AA170">
        <v>2.3538699999999999E-4</v>
      </c>
      <c r="AB170">
        <v>2.2101099999999999E-4</v>
      </c>
      <c r="AC170">
        <v>2.0883300000000001E-4</v>
      </c>
      <c r="AD170">
        <v>2.3057199999999999E-4</v>
      </c>
      <c r="AE170">
        <v>2.5425900000000001E-4</v>
      </c>
    </row>
    <row r="171" spans="1:31" x14ac:dyDescent="0.25">
      <c r="A171">
        <v>-0.92800000000000005</v>
      </c>
      <c r="B171">
        <v>3.0398399999999999E-6</v>
      </c>
      <c r="C171">
        <v>2.2824600000000001E-4</v>
      </c>
      <c r="D171">
        <v>1.9883600000000001E-4</v>
      </c>
      <c r="E171">
        <v>2.1005000000000001E-4</v>
      </c>
      <c r="F171">
        <v>1.6367500000000001E-4</v>
      </c>
      <c r="G171">
        <v>1.7204500000000001E-4</v>
      </c>
      <c r="H171">
        <v>2.0792099999999999E-4</v>
      </c>
      <c r="I171">
        <v>1.74394E-4</v>
      </c>
      <c r="J171">
        <v>2.32434E-4</v>
      </c>
      <c r="K171">
        <v>2.62129E-4</v>
      </c>
      <c r="L171">
        <v>1.54411E-4</v>
      </c>
      <c r="M171">
        <v>2.1090599999999999E-4</v>
      </c>
      <c r="N171">
        <v>2.6164200000000003E-4</v>
      </c>
      <c r="O171">
        <v>1.17663E-4</v>
      </c>
      <c r="P171">
        <v>2.40206E-4</v>
      </c>
      <c r="Q171">
        <v>2.164E-4</v>
      </c>
      <c r="R171">
        <v>1.5610400000000001E-4</v>
      </c>
      <c r="S171">
        <v>2.3704999999999999E-4</v>
      </c>
      <c r="T171">
        <v>1.9605100000000001E-4</v>
      </c>
      <c r="U171">
        <v>2.1211E-4</v>
      </c>
      <c r="V171">
        <v>2.02611E-4</v>
      </c>
      <c r="W171">
        <v>2.4659500000000001E-4</v>
      </c>
      <c r="X171">
        <v>2.87201E-4</v>
      </c>
      <c r="Y171">
        <v>1.9419500000000001E-4</v>
      </c>
      <c r="Z171">
        <v>2.0079399999999999E-4</v>
      </c>
      <c r="AA171">
        <v>2.2603E-4</v>
      </c>
      <c r="AB171">
        <v>2.11435E-4</v>
      </c>
      <c r="AC171">
        <v>2.0039799999999999E-4</v>
      </c>
      <c r="AD171">
        <v>2.2139699999999999E-4</v>
      </c>
      <c r="AE171">
        <v>2.4415599999999998E-4</v>
      </c>
    </row>
    <row r="172" spans="1:31" x14ac:dyDescent="0.25">
      <c r="A172">
        <v>-0.89900000000000002</v>
      </c>
      <c r="B172">
        <v>2.9105599999999999E-6</v>
      </c>
      <c r="C172">
        <v>2.19173E-4</v>
      </c>
      <c r="D172">
        <v>1.90779E-4</v>
      </c>
      <c r="E172">
        <v>2.0234499999999999E-4</v>
      </c>
      <c r="F172">
        <v>1.56852E-4</v>
      </c>
      <c r="G172">
        <v>1.6458E-4</v>
      </c>
      <c r="H172">
        <v>1.9933799999999999E-4</v>
      </c>
      <c r="I172">
        <v>1.67171E-4</v>
      </c>
      <c r="J172">
        <v>2.21735E-4</v>
      </c>
      <c r="K172">
        <v>2.5065500000000002E-4</v>
      </c>
      <c r="L172">
        <v>1.4851E-4</v>
      </c>
      <c r="M172">
        <v>2.0250199999999999E-4</v>
      </c>
      <c r="N172">
        <v>2.5033599999999998E-4</v>
      </c>
      <c r="O172">
        <v>1.12723E-4</v>
      </c>
      <c r="P172">
        <v>2.3050999999999999E-4</v>
      </c>
      <c r="Q172">
        <v>2.0607000000000001E-4</v>
      </c>
      <c r="R172">
        <v>1.49219E-4</v>
      </c>
      <c r="S172">
        <v>2.3029100000000001E-4</v>
      </c>
      <c r="T172">
        <v>1.8770200000000001E-4</v>
      </c>
      <c r="U172">
        <v>2.03227E-4</v>
      </c>
      <c r="V172">
        <v>1.92714E-4</v>
      </c>
      <c r="W172">
        <v>2.36154E-4</v>
      </c>
      <c r="X172">
        <v>2.75825E-4</v>
      </c>
      <c r="Y172">
        <v>1.8643500000000001E-4</v>
      </c>
      <c r="Z172">
        <v>1.9201900000000001E-4</v>
      </c>
      <c r="AA172">
        <v>2.1712899999999999E-4</v>
      </c>
      <c r="AB172">
        <v>2.0277699999999999E-4</v>
      </c>
      <c r="AC172">
        <v>1.9194200000000001E-4</v>
      </c>
      <c r="AD172">
        <v>2.12308E-4</v>
      </c>
      <c r="AE172">
        <v>2.34331E-4</v>
      </c>
    </row>
    <row r="173" spans="1:31" x14ac:dyDescent="0.25">
      <c r="A173">
        <v>-0.87</v>
      </c>
      <c r="B173">
        <v>2.78744E-6</v>
      </c>
      <c r="C173">
        <v>2.1004500000000001E-4</v>
      </c>
      <c r="D173">
        <v>1.82814E-4</v>
      </c>
      <c r="E173">
        <v>1.9394599999999999E-4</v>
      </c>
      <c r="F173">
        <v>1.5007200000000001E-4</v>
      </c>
      <c r="G173">
        <v>1.57615E-4</v>
      </c>
      <c r="H173">
        <v>1.9097799999999999E-4</v>
      </c>
      <c r="I173">
        <v>1.6020699999999999E-4</v>
      </c>
      <c r="J173">
        <v>2.1191299999999999E-4</v>
      </c>
      <c r="K173">
        <v>2.39705E-4</v>
      </c>
      <c r="L173">
        <v>1.42523E-4</v>
      </c>
      <c r="M173">
        <v>1.94036E-4</v>
      </c>
      <c r="N173">
        <v>2.3916900000000001E-4</v>
      </c>
      <c r="O173">
        <v>1.08133E-4</v>
      </c>
      <c r="P173">
        <v>2.21175E-4</v>
      </c>
      <c r="Q173">
        <v>1.9707700000000001E-4</v>
      </c>
      <c r="R173">
        <v>1.4238799999999999E-4</v>
      </c>
      <c r="S173">
        <v>2.2068000000000001E-4</v>
      </c>
      <c r="T173">
        <v>1.7986E-4</v>
      </c>
      <c r="U173">
        <v>1.94651E-4</v>
      </c>
      <c r="V173">
        <v>1.83549E-4</v>
      </c>
      <c r="W173">
        <v>2.26152E-4</v>
      </c>
      <c r="X173">
        <v>2.6472099999999999E-4</v>
      </c>
      <c r="Y173">
        <v>1.7828599999999999E-4</v>
      </c>
      <c r="Z173">
        <v>1.8387500000000001E-4</v>
      </c>
      <c r="AA173">
        <v>2.0810699999999999E-4</v>
      </c>
      <c r="AB173">
        <v>1.9346599999999999E-4</v>
      </c>
      <c r="AC173">
        <v>1.8393500000000001E-4</v>
      </c>
      <c r="AD173">
        <v>2.0338299999999999E-4</v>
      </c>
      <c r="AE173">
        <v>2.24317E-4</v>
      </c>
    </row>
    <row r="174" spans="1:31" x14ac:dyDescent="0.25">
      <c r="A174">
        <v>-0.84099999999999997</v>
      </c>
      <c r="B174">
        <v>2.66275E-6</v>
      </c>
      <c r="C174">
        <v>2.0098300000000001E-4</v>
      </c>
      <c r="D174">
        <v>1.74966E-4</v>
      </c>
      <c r="E174">
        <v>1.8594E-4</v>
      </c>
      <c r="F174">
        <v>1.4340199999999999E-4</v>
      </c>
      <c r="G174">
        <v>1.5005300000000001E-4</v>
      </c>
      <c r="H174">
        <v>1.8258099999999999E-4</v>
      </c>
      <c r="I174">
        <v>1.5333600000000001E-4</v>
      </c>
      <c r="J174">
        <v>2.0228800000000001E-4</v>
      </c>
      <c r="K174">
        <v>2.28972E-4</v>
      </c>
      <c r="L174">
        <v>1.3661500000000001E-4</v>
      </c>
      <c r="M174">
        <v>1.85713E-4</v>
      </c>
      <c r="N174">
        <v>2.2831699999999999E-4</v>
      </c>
      <c r="O174">
        <v>1.03515E-4</v>
      </c>
      <c r="P174">
        <v>2.1162899999999999E-4</v>
      </c>
      <c r="Q174">
        <v>1.8678799999999999E-4</v>
      </c>
      <c r="R174">
        <v>1.3585499999999999E-4</v>
      </c>
      <c r="S174">
        <v>2.11268E-4</v>
      </c>
      <c r="T174">
        <v>1.71836E-4</v>
      </c>
      <c r="U174">
        <v>1.8615600000000001E-4</v>
      </c>
      <c r="V174">
        <v>1.7581699999999999E-4</v>
      </c>
      <c r="W174">
        <v>2.1647999999999999E-4</v>
      </c>
      <c r="X174">
        <v>2.53787E-4</v>
      </c>
      <c r="Y174">
        <v>1.7049599999999999E-4</v>
      </c>
      <c r="Z174">
        <v>1.75823E-4</v>
      </c>
      <c r="AA174">
        <v>1.99311E-4</v>
      </c>
      <c r="AB174">
        <v>1.84725E-4</v>
      </c>
      <c r="AC174">
        <v>1.76267E-4</v>
      </c>
      <c r="AD174">
        <v>1.94556E-4</v>
      </c>
      <c r="AE174">
        <v>2.1482900000000001E-4</v>
      </c>
    </row>
    <row r="175" spans="1:31" x14ac:dyDescent="0.25">
      <c r="A175">
        <v>-0.81200000000000006</v>
      </c>
      <c r="B175">
        <v>2.53852E-6</v>
      </c>
      <c r="C175">
        <v>1.9222099999999999E-4</v>
      </c>
      <c r="D175">
        <v>1.66995E-4</v>
      </c>
      <c r="E175">
        <v>1.78164E-4</v>
      </c>
      <c r="F175">
        <v>1.37093E-4</v>
      </c>
      <c r="G175">
        <v>1.4260600000000001E-4</v>
      </c>
      <c r="H175">
        <v>1.7456199999999999E-4</v>
      </c>
      <c r="I175">
        <v>1.4640899999999999E-4</v>
      </c>
      <c r="J175">
        <v>1.9293199999999999E-4</v>
      </c>
      <c r="K175">
        <v>2.18359E-4</v>
      </c>
      <c r="L175">
        <v>1.3085000000000001E-4</v>
      </c>
      <c r="M175">
        <v>1.77276E-4</v>
      </c>
      <c r="N175">
        <v>2.1771200000000001E-4</v>
      </c>
      <c r="O175">
        <v>9.8930299999999997E-5</v>
      </c>
      <c r="P175">
        <v>2.0230199999999999E-4</v>
      </c>
      <c r="Q175">
        <v>1.7758499999999999E-4</v>
      </c>
      <c r="R175">
        <v>1.2904099999999999E-4</v>
      </c>
      <c r="S175">
        <v>2.0179900000000001E-4</v>
      </c>
      <c r="T175">
        <v>1.6356899999999999E-4</v>
      </c>
      <c r="U175">
        <v>1.77636E-4</v>
      </c>
      <c r="V175">
        <v>1.6671700000000001E-4</v>
      </c>
      <c r="W175">
        <v>2.0705499999999999E-4</v>
      </c>
      <c r="X175">
        <v>2.4278900000000001E-4</v>
      </c>
      <c r="Y175">
        <v>1.62676E-4</v>
      </c>
      <c r="Z175">
        <v>1.6774199999999999E-4</v>
      </c>
      <c r="AA175">
        <v>1.9037599999999999E-4</v>
      </c>
      <c r="AB175">
        <v>1.7576500000000001E-4</v>
      </c>
      <c r="AC175">
        <v>1.6836600000000001E-4</v>
      </c>
      <c r="AD175">
        <v>1.86219E-4</v>
      </c>
      <c r="AE175">
        <v>2.0523300000000001E-4</v>
      </c>
    </row>
    <row r="176" spans="1:31" x14ac:dyDescent="0.25">
      <c r="A176">
        <v>-0.78300000000000003</v>
      </c>
      <c r="B176">
        <v>2.4231600000000001E-6</v>
      </c>
      <c r="C176">
        <v>1.83668E-4</v>
      </c>
      <c r="D176">
        <v>1.5966900000000001E-4</v>
      </c>
      <c r="E176">
        <v>1.7035100000000001E-4</v>
      </c>
      <c r="F176">
        <v>1.3086200000000001E-4</v>
      </c>
      <c r="G176">
        <v>1.3595400000000001E-4</v>
      </c>
      <c r="H176">
        <v>1.6663499999999999E-4</v>
      </c>
      <c r="I176">
        <v>1.3984300000000001E-4</v>
      </c>
      <c r="J176">
        <v>1.8374999999999999E-4</v>
      </c>
      <c r="K176">
        <v>2.08018E-4</v>
      </c>
      <c r="L176">
        <v>1.2515399999999999E-4</v>
      </c>
      <c r="M176">
        <v>1.69295E-4</v>
      </c>
      <c r="N176">
        <v>2.0726699999999999E-4</v>
      </c>
      <c r="O176">
        <v>9.4434300000000005E-5</v>
      </c>
      <c r="P176">
        <v>1.9338100000000001E-4</v>
      </c>
      <c r="Q176">
        <v>1.6905199999999999E-4</v>
      </c>
      <c r="R176">
        <v>1.22349E-4</v>
      </c>
      <c r="S176">
        <v>1.9257700000000001E-4</v>
      </c>
      <c r="T176">
        <v>1.55644E-4</v>
      </c>
      <c r="U176">
        <v>1.6933000000000001E-4</v>
      </c>
      <c r="V176">
        <v>1.58629E-4</v>
      </c>
      <c r="W176">
        <v>1.9695800000000001E-4</v>
      </c>
      <c r="X176">
        <v>2.32026E-4</v>
      </c>
      <c r="Y176">
        <v>1.54437E-4</v>
      </c>
      <c r="Z176">
        <v>1.59956E-4</v>
      </c>
      <c r="AA176">
        <v>1.8181499999999999E-4</v>
      </c>
      <c r="AB176">
        <v>1.6733000000000001E-4</v>
      </c>
      <c r="AC176">
        <v>1.6055900000000001E-4</v>
      </c>
      <c r="AD176">
        <v>1.7784699999999999E-4</v>
      </c>
      <c r="AE176">
        <v>1.9619E-4</v>
      </c>
    </row>
    <row r="177" spans="1:31" x14ac:dyDescent="0.25">
      <c r="A177">
        <v>-0.754</v>
      </c>
      <c r="B177">
        <v>2.3037500000000002E-6</v>
      </c>
      <c r="C177">
        <v>1.7501999999999999E-4</v>
      </c>
      <c r="D177">
        <v>1.5227E-4</v>
      </c>
      <c r="E177">
        <v>1.6262899999999999E-4</v>
      </c>
      <c r="F177">
        <v>1.2466300000000001E-4</v>
      </c>
      <c r="G177">
        <v>1.29982E-4</v>
      </c>
      <c r="H177">
        <v>1.5854500000000001E-4</v>
      </c>
      <c r="I177">
        <v>1.33101E-4</v>
      </c>
      <c r="J177">
        <v>1.7458E-4</v>
      </c>
      <c r="K177">
        <v>1.98209E-4</v>
      </c>
      <c r="L177">
        <v>1.19639E-4</v>
      </c>
      <c r="M177">
        <v>1.6131000000000001E-4</v>
      </c>
      <c r="N177">
        <v>1.9723399999999999E-4</v>
      </c>
      <c r="O177">
        <v>9.0083500000000006E-5</v>
      </c>
      <c r="P177">
        <v>1.8495299999999999E-4</v>
      </c>
      <c r="Q177">
        <v>1.60841E-4</v>
      </c>
      <c r="R177">
        <v>1.16313E-4</v>
      </c>
      <c r="S177">
        <v>1.8367599999999999E-4</v>
      </c>
      <c r="T177">
        <v>1.4782E-4</v>
      </c>
      <c r="U177">
        <v>1.6136699999999999E-4</v>
      </c>
      <c r="V177">
        <v>1.5089199999999999E-4</v>
      </c>
      <c r="W177">
        <v>1.87362E-4</v>
      </c>
      <c r="X177">
        <v>2.2154499999999999E-4</v>
      </c>
      <c r="Y177">
        <v>1.46606E-4</v>
      </c>
      <c r="Z177">
        <v>1.5219300000000001E-4</v>
      </c>
      <c r="AA177">
        <v>1.73425E-4</v>
      </c>
      <c r="AB177">
        <v>1.58861E-4</v>
      </c>
      <c r="AC177">
        <v>1.5267500000000001E-4</v>
      </c>
      <c r="AD177">
        <v>1.6936699999999999E-4</v>
      </c>
      <c r="AE177">
        <v>1.86913E-4</v>
      </c>
    </row>
    <row r="178" spans="1:31" x14ac:dyDescent="0.25">
      <c r="A178">
        <v>-0.72499999999999998</v>
      </c>
      <c r="B178">
        <v>2.1741500000000002E-6</v>
      </c>
      <c r="C178">
        <v>1.66591E-4</v>
      </c>
      <c r="D178">
        <v>1.4504599999999999E-4</v>
      </c>
      <c r="E178">
        <v>1.5512800000000001E-4</v>
      </c>
      <c r="F178">
        <v>1.18672E-4</v>
      </c>
      <c r="G178">
        <v>1.2378899999999999E-4</v>
      </c>
      <c r="H178">
        <v>1.5091400000000001E-4</v>
      </c>
      <c r="I178">
        <v>1.26687E-4</v>
      </c>
      <c r="J178">
        <v>1.6557E-4</v>
      </c>
      <c r="K178">
        <v>1.88178E-4</v>
      </c>
      <c r="L178">
        <v>1.1414899999999999E-4</v>
      </c>
      <c r="M178">
        <v>1.53499E-4</v>
      </c>
      <c r="N178">
        <v>1.8730799999999999E-4</v>
      </c>
      <c r="O178">
        <v>8.57607E-5</v>
      </c>
      <c r="P178">
        <v>1.7623399999999999E-4</v>
      </c>
      <c r="Q178">
        <v>1.5263000000000001E-4</v>
      </c>
      <c r="R178">
        <v>1.1026099999999999E-4</v>
      </c>
      <c r="S178">
        <v>1.7486199999999999E-4</v>
      </c>
      <c r="T178">
        <v>1.4084899999999999E-4</v>
      </c>
      <c r="U178">
        <v>1.5333799999999999E-4</v>
      </c>
      <c r="V178">
        <v>1.4361899999999999E-4</v>
      </c>
      <c r="W178">
        <v>1.78271E-4</v>
      </c>
      <c r="X178">
        <v>2.11122E-4</v>
      </c>
      <c r="Y178">
        <v>1.39612E-4</v>
      </c>
      <c r="Z178">
        <v>1.4462700000000001E-4</v>
      </c>
      <c r="AA178">
        <v>1.6534199999999999E-4</v>
      </c>
      <c r="AB178">
        <v>1.50526E-4</v>
      </c>
      <c r="AC178">
        <v>1.4509700000000001E-4</v>
      </c>
      <c r="AD178">
        <v>1.6117099999999999E-4</v>
      </c>
      <c r="AE178">
        <v>1.7760900000000001E-4</v>
      </c>
    </row>
    <row r="179" spans="1:31" x14ac:dyDescent="0.25">
      <c r="A179">
        <v>-0.69599999999999995</v>
      </c>
      <c r="B179">
        <v>2.0689199999999999E-6</v>
      </c>
      <c r="C179">
        <v>1.57839E-4</v>
      </c>
      <c r="D179">
        <v>1.37718E-4</v>
      </c>
      <c r="E179">
        <v>1.47453E-4</v>
      </c>
      <c r="F179">
        <v>1.12823E-4</v>
      </c>
      <c r="G179">
        <v>1.17637E-4</v>
      </c>
      <c r="H179">
        <v>1.4295900000000001E-4</v>
      </c>
      <c r="I179">
        <v>1.20254E-4</v>
      </c>
      <c r="J179">
        <v>1.5682099999999999E-4</v>
      </c>
      <c r="K179">
        <v>1.7827500000000001E-4</v>
      </c>
      <c r="L179">
        <v>1.08602E-4</v>
      </c>
      <c r="M179">
        <v>1.45902E-4</v>
      </c>
      <c r="N179">
        <v>1.7705100000000001E-4</v>
      </c>
      <c r="O179">
        <v>8.1642699999999997E-5</v>
      </c>
      <c r="P179">
        <v>1.6744199999999999E-4</v>
      </c>
      <c r="Q179">
        <v>1.4442099999999999E-4</v>
      </c>
      <c r="R179">
        <v>1.04516E-4</v>
      </c>
      <c r="S179">
        <v>1.6605100000000001E-4</v>
      </c>
      <c r="T179">
        <v>1.3333299999999999E-4</v>
      </c>
      <c r="U179">
        <v>1.4516600000000001E-4</v>
      </c>
      <c r="V179">
        <v>1.3612499999999999E-4</v>
      </c>
      <c r="W179">
        <v>1.6921199999999999E-4</v>
      </c>
      <c r="X179">
        <v>2.01058E-4</v>
      </c>
      <c r="Y179">
        <v>1.32101E-4</v>
      </c>
      <c r="Z179">
        <v>1.3747299999999999E-4</v>
      </c>
      <c r="AA179">
        <v>1.5722300000000001E-4</v>
      </c>
      <c r="AB179">
        <v>1.4264200000000001E-4</v>
      </c>
      <c r="AC179">
        <v>1.37758E-4</v>
      </c>
      <c r="AD179">
        <v>1.5326399999999999E-4</v>
      </c>
      <c r="AE179">
        <v>1.6880500000000001E-4</v>
      </c>
    </row>
    <row r="180" spans="1:31" x14ac:dyDescent="0.25">
      <c r="A180">
        <v>-0.66700000000000004</v>
      </c>
      <c r="B180">
        <v>1.9604899999999998E-6</v>
      </c>
      <c r="C180">
        <v>1.49925E-4</v>
      </c>
      <c r="D180">
        <v>1.30665E-4</v>
      </c>
      <c r="E180">
        <v>1.4003400000000001E-4</v>
      </c>
      <c r="F180">
        <v>1.07081E-4</v>
      </c>
      <c r="G180">
        <v>1.11581E-4</v>
      </c>
      <c r="H180">
        <v>1.3563299999999999E-4</v>
      </c>
      <c r="I180">
        <v>1.13999E-4</v>
      </c>
      <c r="J180">
        <v>1.48522E-4</v>
      </c>
      <c r="K180">
        <v>1.6862299999999999E-4</v>
      </c>
      <c r="L180">
        <v>1.03046E-4</v>
      </c>
      <c r="M180">
        <v>1.38381E-4</v>
      </c>
      <c r="N180">
        <v>1.6653600000000001E-4</v>
      </c>
      <c r="O180">
        <v>7.7557800000000005E-5</v>
      </c>
      <c r="P180">
        <v>1.5842699999999999E-4</v>
      </c>
      <c r="Q180">
        <v>1.36188E-4</v>
      </c>
      <c r="R180">
        <v>9.8524900000000003E-5</v>
      </c>
      <c r="S180">
        <v>1.5754500000000001E-4</v>
      </c>
      <c r="T180">
        <v>1.26291E-4</v>
      </c>
      <c r="U180">
        <v>1.3798799999999999E-4</v>
      </c>
      <c r="V180">
        <v>1.2912500000000001E-4</v>
      </c>
      <c r="W180">
        <v>1.6008299999999999E-4</v>
      </c>
      <c r="X180">
        <v>1.9102999999999999E-4</v>
      </c>
      <c r="Y180">
        <v>1.2543400000000001E-4</v>
      </c>
      <c r="Z180">
        <v>1.3014499999999999E-4</v>
      </c>
      <c r="AA180">
        <v>1.4909100000000001E-4</v>
      </c>
      <c r="AB180">
        <v>1.3462200000000001E-4</v>
      </c>
      <c r="AC180">
        <v>1.30672E-4</v>
      </c>
      <c r="AD180">
        <v>1.44902E-4</v>
      </c>
      <c r="AE180">
        <v>1.60011E-4</v>
      </c>
    </row>
    <row r="181" spans="1:31" x14ac:dyDescent="0.25">
      <c r="A181">
        <v>-0.63800000000000001</v>
      </c>
      <c r="B181">
        <v>1.85483E-6</v>
      </c>
      <c r="C181">
        <v>1.4194000000000001E-4</v>
      </c>
      <c r="D181">
        <v>1.2357000000000001E-4</v>
      </c>
      <c r="E181">
        <v>1.32578E-4</v>
      </c>
      <c r="F181">
        <v>1.01207E-4</v>
      </c>
      <c r="G181">
        <v>1.0542100000000001E-4</v>
      </c>
      <c r="H181">
        <v>1.2834399999999999E-4</v>
      </c>
      <c r="I181">
        <v>1.07798E-4</v>
      </c>
      <c r="J181">
        <v>1.4029099999999999E-4</v>
      </c>
      <c r="K181">
        <v>1.59145E-4</v>
      </c>
      <c r="L181">
        <v>9.7339500000000005E-5</v>
      </c>
      <c r="M181">
        <v>1.3068199999999999E-4</v>
      </c>
      <c r="N181">
        <v>1.5741999999999999E-4</v>
      </c>
      <c r="O181">
        <v>7.3465800000000004E-5</v>
      </c>
      <c r="P181">
        <v>1.50428E-4</v>
      </c>
      <c r="Q181">
        <v>1.28412E-4</v>
      </c>
      <c r="R181">
        <v>9.2978000000000003E-5</v>
      </c>
      <c r="S181">
        <v>1.4909100000000001E-4</v>
      </c>
      <c r="T181">
        <v>1.19243E-4</v>
      </c>
      <c r="U181">
        <v>1.3053000000000001E-4</v>
      </c>
      <c r="V181">
        <v>1.2202E-4</v>
      </c>
      <c r="W181">
        <v>1.51194E-4</v>
      </c>
      <c r="X181">
        <v>1.8095200000000001E-4</v>
      </c>
      <c r="Y181">
        <v>1.18436E-4</v>
      </c>
      <c r="Z181">
        <v>1.22955E-4</v>
      </c>
      <c r="AA181">
        <v>1.4079899999999999E-4</v>
      </c>
      <c r="AB181">
        <v>1.2682200000000001E-4</v>
      </c>
      <c r="AC181">
        <v>1.2350800000000001E-4</v>
      </c>
      <c r="AD181">
        <v>1.36945E-4</v>
      </c>
      <c r="AE181">
        <v>1.5126300000000001E-4</v>
      </c>
    </row>
    <row r="182" spans="1:31" x14ac:dyDescent="0.25">
      <c r="A182">
        <v>-0.60899999999999999</v>
      </c>
      <c r="B182">
        <v>1.7530899999999999E-6</v>
      </c>
      <c r="C182">
        <v>1.3395099999999999E-4</v>
      </c>
      <c r="D182">
        <v>1.1653400000000001E-4</v>
      </c>
      <c r="E182">
        <v>1.25504E-4</v>
      </c>
      <c r="F182">
        <v>9.5676399999999998E-5</v>
      </c>
      <c r="G182">
        <v>9.9363099999999997E-5</v>
      </c>
      <c r="H182">
        <v>1.20971E-4</v>
      </c>
      <c r="I182">
        <v>1.01752E-4</v>
      </c>
      <c r="J182">
        <v>1.32015E-4</v>
      </c>
      <c r="K182">
        <v>1.4999100000000001E-4</v>
      </c>
      <c r="L182">
        <v>9.25564E-5</v>
      </c>
      <c r="M182">
        <v>1.2308999999999999E-4</v>
      </c>
      <c r="N182">
        <v>1.4838000000000001E-4</v>
      </c>
      <c r="O182">
        <v>6.9486600000000007E-5</v>
      </c>
      <c r="P182">
        <v>1.4215500000000001E-4</v>
      </c>
      <c r="Q182">
        <v>1.20585E-4</v>
      </c>
      <c r="R182">
        <v>8.7691500000000006E-5</v>
      </c>
      <c r="S182">
        <v>1.4052100000000001E-4</v>
      </c>
      <c r="T182">
        <v>1.12168E-4</v>
      </c>
      <c r="U182">
        <v>1.22841E-4</v>
      </c>
      <c r="V182">
        <v>1.15081E-4</v>
      </c>
      <c r="W182">
        <v>1.4331700000000001E-4</v>
      </c>
      <c r="X182">
        <v>1.7115500000000001E-4</v>
      </c>
      <c r="Y182">
        <v>1.11377E-4</v>
      </c>
      <c r="Z182">
        <v>1.15747E-4</v>
      </c>
      <c r="AA182">
        <v>1.3329300000000001E-4</v>
      </c>
      <c r="AB182">
        <v>1.19085E-4</v>
      </c>
      <c r="AC182">
        <v>1.16471E-4</v>
      </c>
      <c r="AD182">
        <v>1.29305E-4</v>
      </c>
      <c r="AE182">
        <v>1.4256300000000001E-4</v>
      </c>
    </row>
    <row r="183" spans="1:31" x14ac:dyDescent="0.25">
      <c r="A183">
        <v>-0.57999999999999996</v>
      </c>
      <c r="B183">
        <v>1.64363E-6</v>
      </c>
      <c r="C183">
        <v>1.2634500000000001E-4</v>
      </c>
      <c r="D183">
        <v>1.09781E-4</v>
      </c>
      <c r="E183">
        <v>1.18285E-4</v>
      </c>
      <c r="F183">
        <v>9.0273999999999997E-5</v>
      </c>
      <c r="G183">
        <v>9.3445599999999999E-5</v>
      </c>
      <c r="H183">
        <v>1.13619E-4</v>
      </c>
      <c r="I183">
        <v>9.5862199999999998E-5</v>
      </c>
      <c r="J183">
        <v>1.2418499999999999E-4</v>
      </c>
      <c r="K183">
        <v>1.4108999999999999E-4</v>
      </c>
      <c r="L183">
        <v>8.7542599999999998E-5</v>
      </c>
      <c r="M183">
        <v>1.15914E-4</v>
      </c>
      <c r="N183">
        <v>1.3958199999999999E-4</v>
      </c>
      <c r="O183">
        <v>6.5631199999999996E-5</v>
      </c>
      <c r="P183">
        <v>1.338E-4</v>
      </c>
      <c r="Q183">
        <v>1.1281300000000001E-4</v>
      </c>
      <c r="R183">
        <v>8.2356199999999996E-5</v>
      </c>
      <c r="S183">
        <v>1.32855E-4</v>
      </c>
      <c r="T183">
        <v>1.05553E-4</v>
      </c>
      <c r="U183">
        <v>1.1576100000000001E-4</v>
      </c>
      <c r="V183">
        <v>1.0860400000000001E-4</v>
      </c>
      <c r="W183">
        <v>1.34313E-4</v>
      </c>
      <c r="X183">
        <v>1.6154299999999999E-4</v>
      </c>
      <c r="Y183">
        <v>1.0446900000000001E-4</v>
      </c>
      <c r="Z183">
        <v>1.0888E-4</v>
      </c>
      <c r="AA183">
        <v>1.2579299999999999E-4</v>
      </c>
      <c r="AB183">
        <v>1.12031E-4</v>
      </c>
      <c r="AC183">
        <v>1.0975E-4</v>
      </c>
      <c r="AD183">
        <v>1.21952E-4</v>
      </c>
      <c r="AE183">
        <v>1.3441700000000001E-4</v>
      </c>
    </row>
    <row r="184" spans="1:31" x14ac:dyDescent="0.25">
      <c r="A184">
        <v>-0.55100000000000005</v>
      </c>
      <c r="B184">
        <v>1.5451799999999999E-6</v>
      </c>
      <c r="C184">
        <v>1.18755E-4</v>
      </c>
      <c r="D184">
        <v>1.02842E-4</v>
      </c>
      <c r="E184">
        <v>1.11032E-4</v>
      </c>
      <c r="F184">
        <v>8.5029699999999997E-5</v>
      </c>
      <c r="G184">
        <v>8.7500800000000001E-5</v>
      </c>
      <c r="H184">
        <v>1.06541E-4</v>
      </c>
      <c r="I184">
        <v>9.0094300000000002E-5</v>
      </c>
      <c r="J184">
        <v>1.1629399999999999E-4</v>
      </c>
      <c r="K184">
        <v>1.3240800000000001E-4</v>
      </c>
      <c r="L184">
        <v>8.2420099999999994E-5</v>
      </c>
      <c r="M184">
        <v>1.09001E-4</v>
      </c>
      <c r="N184">
        <v>1.3090399999999999E-4</v>
      </c>
      <c r="O184">
        <v>6.1778699999999999E-5</v>
      </c>
      <c r="P184">
        <v>1.2527999999999999E-4</v>
      </c>
      <c r="Q184">
        <v>1.0566899999999999E-4</v>
      </c>
      <c r="R184">
        <v>7.7071100000000001E-5</v>
      </c>
      <c r="S184">
        <v>1.2458E-4</v>
      </c>
      <c r="T184">
        <v>9.9079699999999999E-5</v>
      </c>
      <c r="U184">
        <v>1.0872199999999999E-4</v>
      </c>
      <c r="V184">
        <v>1.02124E-4</v>
      </c>
      <c r="W184">
        <v>1.26074E-4</v>
      </c>
      <c r="X184">
        <v>1.5202799999999999E-4</v>
      </c>
      <c r="Y184">
        <v>9.7986199999999994E-5</v>
      </c>
      <c r="Z184">
        <v>1.02112E-4</v>
      </c>
      <c r="AA184">
        <v>1.18402E-4</v>
      </c>
      <c r="AB184">
        <v>1.04592E-4</v>
      </c>
      <c r="AC184">
        <v>1.03263E-4</v>
      </c>
      <c r="AD184">
        <v>1.1447600000000001E-4</v>
      </c>
      <c r="AE184">
        <v>1.2626E-4</v>
      </c>
    </row>
    <row r="185" spans="1:31" x14ac:dyDescent="0.25">
      <c r="A185">
        <v>-0.52200000000000002</v>
      </c>
      <c r="B185">
        <v>1.41714E-6</v>
      </c>
      <c r="C185">
        <v>1.11399E-4</v>
      </c>
      <c r="D185">
        <v>9.6024299999999995E-5</v>
      </c>
      <c r="E185">
        <v>1.04164E-4</v>
      </c>
      <c r="F185">
        <v>7.9665800000000006E-5</v>
      </c>
      <c r="G185">
        <v>8.1730000000000005E-5</v>
      </c>
      <c r="H185">
        <v>9.94877E-5</v>
      </c>
      <c r="I185">
        <v>8.4467600000000004E-5</v>
      </c>
      <c r="J185">
        <v>1.0875200000000001E-4</v>
      </c>
      <c r="K185">
        <v>1.2371499999999999E-4</v>
      </c>
      <c r="L185">
        <v>7.7415800000000005E-5</v>
      </c>
      <c r="M185">
        <v>1.0215100000000001E-4</v>
      </c>
      <c r="N185">
        <v>1.2242500000000001E-4</v>
      </c>
      <c r="O185">
        <v>5.7988900000000003E-5</v>
      </c>
      <c r="P185">
        <v>1.17828E-4</v>
      </c>
      <c r="Q185">
        <v>9.8512999999999997E-5</v>
      </c>
      <c r="R185">
        <v>7.1762700000000003E-5</v>
      </c>
      <c r="S185">
        <v>1.1686E-4</v>
      </c>
      <c r="T185">
        <v>9.2476099999999994E-5</v>
      </c>
      <c r="U185">
        <v>1.01618E-4</v>
      </c>
      <c r="V185">
        <v>9.5560899999999995E-5</v>
      </c>
      <c r="W185">
        <v>1.17983E-4</v>
      </c>
      <c r="X185">
        <v>1.4266999999999999E-4</v>
      </c>
      <c r="Y185">
        <v>9.1557400000000005E-5</v>
      </c>
      <c r="Z185">
        <v>9.5442699999999993E-5</v>
      </c>
      <c r="AA185">
        <v>1.11067E-4</v>
      </c>
      <c r="AB185">
        <v>9.7396200000000001E-5</v>
      </c>
      <c r="AC185">
        <v>9.6501600000000005E-5</v>
      </c>
      <c r="AD185">
        <v>1.07327E-4</v>
      </c>
      <c r="AE185">
        <v>1.18078E-4</v>
      </c>
    </row>
    <row r="186" spans="1:31" x14ac:dyDescent="0.25">
      <c r="A186">
        <v>-0.49299999999999999</v>
      </c>
      <c r="B186">
        <v>1.3247199999999999E-6</v>
      </c>
      <c r="C186">
        <v>1.04057E-4</v>
      </c>
      <c r="D186">
        <v>8.9580000000000006E-5</v>
      </c>
      <c r="E186">
        <v>9.7431999999999998E-5</v>
      </c>
      <c r="F186">
        <v>7.4439700000000005E-5</v>
      </c>
      <c r="G186">
        <v>7.6075900000000001E-5</v>
      </c>
      <c r="H186">
        <v>9.2554799999999997E-5</v>
      </c>
      <c r="I186">
        <v>7.8831200000000005E-5</v>
      </c>
      <c r="J186">
        <v>1.01307E-4</v>
      </c>
      <c r="K186">
        <v>1.1526799999999999E-4</v>
      </c>
      <c r="L186">
        <v>7.2343700000000003E-5</v>
      </c>
      <c r="M186">
        <v>9.5264499999999996E-5</v>
      </c>
      <c r="N186">
        <v>1.14146E-4</v>
      </c>
      <c r="O186">
        <v>5.4241399999999999E-5</v>
      </c>
      <c r="P186">
        <v>1.10528E-4</v>
      </c>
      <c r="Q186">
        <v>9.1196100000000006E-5</v>
      </c>
      <c r="R186">
        <v>6.6724700000000002E-5</v>
      </c>
      <c r="S186">
        <v>1.09061E-4</v>
      </c>
      <c r="T186">
        <v>8.5907299999999997E-5</v>
      </c>
      <c r="U186">
        <v>9.4769299999999994E-5</v>
      </c>
      <c r="V186">
        <v>8.9163099999999993E-5</v>
      </c>
      <c r="W186">
        <v>1.0967300000000001E-4</v>
      </c>
      <c r="X186">
        <v>1.3332200000000001E-4</v>
      </c>
      <c r="Y186">
        <v>8.4974600000000005E-5</v>
      </c>
      <c r="Z186">
        <v>8.8948099999999996E-5</v>
      </c>
      <c r="AA186">
        <v>1.03829E-4</v>
      </c>
      <c r="AB186">
        <v>9.0623899999999998E-5</v>
      </c>
      <c r="AC186">
        <v>9.00408E-5</v>
      </c>
      <c r="AD186">
        <v>1.00159E-4</v>
      </c>
      <c r="AE186">
        <v>1.0980399999999999E-4</v>
      </c>
    </row>
    <row r="187" spans="1:31" x14ac:dyDescent="0.25">
      <c r="A187">
        <v>-0.46400000000000002</v>
      </c>
      <c r="B187">
        <v>1.22633E-6</v>
      </c>
      <c r="C187">
        <v>9.67654E-5</v>
      </c>
      <c r="D187">
        <v>8.3205800000000002E-5</v>
      </c>
      <c r="E187">
        <v>9.0869200000000001E-5</v>
      </c>
      <c r="F187">
        <v>6.9437399999999994E-5</v>
      </c>
      <c r="G187">
        <v>7.0608899999999994E-5</v>
      </c>
      <c r="H187">
        <v>8.6013600000000006E-5</v>
      </c>
      <c r="I187">
        <v>7.3365299999999994E-5</v>
      </c>
      <c r="J187">
        <v>9.4038999999999999E-5</v>
      </c>
      <c r="K187">
        <v>1.07011E-4</v>
      </c>
      <c r="L187">
        <v>6.7482699999999997E-5</v>
      </c>
      <c r="M187">
        <v>8.8622799999999995E-5</v>
      </c>
      <c r="N187">
        <v>1.0590999999999999E-4</v>
      </c>
      <c r="O187">
        <v>5.0569899999999998E-5</v>
      </c>
      <c r="P187">
        <v>1.0257899999999999E-4</v>
      </c>
      <c r="Q187">
        <v>8.4134600000000006E-5</v>
      </c>
      <c r="R187">
        <v>6.1816900000000001E-5</v>
      </c>
      <c r="S187">
        <v>1.01613E-4</v>
      </c>
      <c r="T187">
        <v>7.9730300000000005E-5</v>
      </c>
      <c r="U187">
        <v>8.7920300000000006E-5</v>
      </c>
      <c r="V187">
        <v>8.3117799999999999E-5</v>
      </c>
      <c r="W187">
        <v>1.0213E-4</v>
      </c>
      <c r="X187">
        <v>1.2421200000000001E-4</v>
      </c>
      <c r="Y187">
        <v>7.8625800000000002E-5</v>
      </c>
      <c r="Z187">
        <v>8.2609199999999995E-5</v>
      </c>
      <c r="AA187">
        <v>9.6654299999999994E-5</v>
      </c>
      <c r="AB187">
        <v>8.3740799999999996E-5</v>
      </c>
      <c r="AC187">
        <v>8.3944199999999995E-5</v>
      </c>
      <c r="AD187">
        <v>9.3351399999999995E-5</v>
      </c>
      <c r="AE187">
        <v>1.02314E-4</v>
      </c>
    </row>
    <row r="188" spans="1:31" x14ac:dyDescent="0.25">
      <c r="A188">
        <v>-0.435</v>
      </c>
      <c r="B188">
        <v>1.13103E-6</v>
      </c>
      <c r="C188">
        <v>8.98089E-5</v>
      </c>
      <c r="D188">
        <v>7.6713500000000003E-5</v>
      </c>
      <c r="E188">
        <v>8.4225000000000001E-5</v>
      </c>
      <c r="F188">
        <v>6.4393600000000006E-5</v>
      </c>
      <c r="G188">
        <v>6.5042099999999999E-5</v>
      </c>
      <c r="H188">
        <v>7.93296E-5</v>
      </c>
      <c r="I188">
        <v>6.8019200000000001E-5</v>
      </c>
      <c r="J188">
        <v>8.7010700000000004E-5</v>
      </c>
      <c r="K188">
        <v>9.8888700000000001E-5</v>
      </c>
      <c r="L188">
        <v>6.2732999999999997E-5</v>
      </c>
      <c r="M188">
        <v>8.2033999999999994E-5</v>
      </c>
      <c r="N188">
        <v>9.7858799999999999E-5</v>
      </c>
      <c r="O188">
        <v>4.6976199999999999E-5</v>
      </c>
      <c r="P188">
        <v>9.5015500000000005E-5</v>
      </c>
      <c r="Q188">
        <v>7.7655000000000001E-5</v>
      </c>
      <c r="R188">
        <v>5.6895299999999997E-5</v>
      </c>
      <c r="S188">
        <v>9.4311699999999994E-5</v>
      </c>
      <c r="T188">
        <v>7.3740599999999997E-5</v>
      </c>
      <c r="U188">
        <v>8.1213900000000005E-5</v>
      </c>
      <c r="V188">
        <v>7.6903200000000006E-5</v>
      </c>
      <c r="W188">
        <v>9.4754500000000002E-5</v>
      </c>
      <c r="X188">
        <v>1.1516E-4</v>
      </c>
      <c r="Y188">
        <v>7.2724299999999998E-5</v>
      </c>
      <c r="Z188">
        <v>7.6421400000000007E-5</v>
      </c>
      <c r="AA188">
        <v>8.97008E-5</v>
      </c>
      <c r="AB188">
        <v>7.72003E-5</v>
      </c>
      <c r="AC188">
        <v>7.76823E-5</v>
      </c>
      <c r="AD188">
        <v>8.6543200000000002E-5</v>
      </c>
      <c r="AE188">
        <v>9.4757699999999996E-5</v>
      </c>
    </row>
    <row r="189" spans="1:31" x14ac:dyDescent="0.25">
      <c r="A189">
        <v>-0.40600000000000003</v>
      </c>
      <c r="B189">
        <v>1.0327399999999999E-6</v>
      </c>
      <c r="C189">
        <v>8.3171700000000002E-5</v>
      </c>
      <c r="D189">
        <v>7.0376099999999999E-5</v>
      </c>
      <c r="E189">
        <v>7.7829600000000004E-5</v>
      </c>
      <c r="F189">
        <v>5.95576E-5</v>
      </c>
      <c r="G189">
        <v>5.9803399999999997E-5</v>
      </c>
      <c r="H189">
        <v>7.2881100000000003E-5</v>
      </c>
      <c r="I189">
        <v>6.2562600000000003E-5</v>
      </c>
      <c r="J189">
        <v>7.9998600000000003E-5</v>
      </c>
      <c r="K189">
        <v>9.0953199999999995E-5</v>
      </c>
      <c r="L189">
        <v>5.8029599999999997E-5</v>
      </c>
      <c r="M189">
        <v>7.5634400000000002E-5</v>
      </c>
      <c r="N189">
        <v>9.0159400000000003E-5</v>
      </c>
      <c r="O189">
        <v>4.3405899999999997E-5</v>
      </c>
      <c r="P189">
        <v>8.7763000000000007E-5</v>
      </c>
      <c r="Q189">
        <v>7.0915900000000003E-5</v>
      </c>
      <c r="R189">
        <v>5.2206999999999997E-5</v>
      </c>
      <c r="S189">
        <v>8.7056000000000001E-5</v>
      </c>
      <c r="T189">
        <v>6.79878E-5</v>
      </c>
      <c r="U189">
        <v>7.4561399999999994E-5</v>
      </c>
      <c r="V189">
        <v>7.0831400000000001E-5</v>
      </c>
      <c r="W189">
        <v>8.6976800000000004E-5</v>
      </c>
      <c r="X189">
        <v>1.0631700000000001E-4</v>
      </c>
      <c r="Y189">
        <v>6.6919600000000002E-5</v>
      </c>
      <c r="Z189">
        <v>7.0275800000000002E-5</v>
      </c>
      <c r="AA189">
        <v>8.2629599999999999E-5</v>
      </c>
      <c r="AB189">
        <v>7.0721800000000004E-5</v>
      </c>
      <c r="AC189">
        <v>7.1653299999999994E-5</v>
      </c>
      <c r="AD189">
        <v>7.9773300000000004E-5</v>
      </c>
      <c r="AE189">
        <v>8.7380900000000002E-5</v>
      </c>
    </row>
    <row r="190" spans="1:31" x14ac:dyDescent="0.25">
      <c r="A190">
        <v>-0.377</v>
      </c>
      <c r="B190">
        <v>9.4802500000000002E-7</v>
      </c>
      <c r="C190">
        <v>7.6388699999999996E-5</v>
      </c>
      <c r="D190">
        <v>6.4277199999999995E-5</v>
      </c>
      <c r="E190">
        <v>7.1585899999999995E-5</v>
      </c>
      <c r="F190">
        <v>5.46933E-5</v>
      </c>
      <c r="G190">
        <v>5.46004E-5</v>
      </c>
      <c r="H190">
        <v>6.6524600000000003E-5</v>
      </c>
      <c r="I190">
        <v>5.73448E-5</v>
      </c>
      <c r="J190">
        <v>7.3510599999999994E-5</v>
      </c>
      <c r="K190">
        <v>8.3242200000000001E-5</v>
      </c>
      <c r="L190">
        <v>5.3492699999999997E-5</v>
      </c>
      <c r="M190">
        <v>6.9353700000000007E-5</v>
      </c>
      <c r="N190">
        <v>8.2690199999999996E-5</v>
      </c>
      <c r="O190">
        <v>3.9895599999999998E-5</v>
      </c>
      <c r="P190">
        <v>8.0710400000000006E-5</v>
      </c>
      <c r="Q190">
        <v>6.4575599999999999E-5</v>
      </c>
      <c r="R190">
        <v>4.7487000000000001E-5</v>
      </c>
      <c r="S190">
        <v>7.9963700000000001E-5</v>
      </c>
      <c r="T190">
        <v>6.2299100000000001E-5</v>
      </c>
      <c r="U190">
        <v>6.8074300000000007E-5</v>
      </c>
      <c r="V190">
        <v>6.4976700000000004E-5</v>
      </c>
      <c r="W190">
        <v>7.9697200000000007E-5</v>
      </c>
      <c r="X190">
        <v>9.7753599999999999E-5</v>
      </c>
      <c r="Y190">
        <v>6.1047400000000001E-5</v>
      </c>
      <c r="Z190">
        <v>6.4444100000000002E-5</v>
      </c>
      <c r="AA190">
        <v>7.5727600000000003E-5</v>
      </c>
      <c r="AB190">
        <v>6.45731E-5</v>
      </c>
      <c r="AC190">
        <v>6.5639E-5</v>
      </c>
      <c r="AD190">
        <v>7.3286299999999997E-5</v>
      </c>
      <c r="AE190">
        <v>8.02012E-5</v>
      </c>
    </row>
    <row r="191" spans="1:31" x14ac:dyDescent="0.25">
      <c r="A191">
        <v>-0.34799999999999998</v>
      </c>
      <c r="B191">
        <v>8.4360200000000001E-7</v>
      </c>
      <c r="C191">
        <v>6.9933500000000004E-5</v>
      </c>
      <c r="D191">
        <v>5.8105900000000002E-5</v>
      </c>
      <c r="E191">
        <v>6.5232600000000003E-5</v>
      </c>
      <c r="F191">
        <v>4.9935899999999997E-5</v>
      </c>
      <c r="G191">
        <v>4.94612E-5</v>
      </c>
      <c r="H191">
        <v>6.0270299999999998E-5</v>
      </c>
      <c r="I191">
        <v>5.2232999999999999E-5</v>
      </c>
      <c r="J191">
        <v>6.6551300000000001E-5</v>
      </c>
      <c r="K191">
        <v>7.5736199999999995E-5</v>
      </c>
      <c r="L191">
        <v>4.8664700000000002E-5</v>
      </c>
      <c r="M191">
        <v>6.3211200000000002E-5</v>
      </c>
      <c r="N191">
        <v>7.5256800000000001E-5</v>
      </c>
      <c r="O191">
        <v>3.6380100000000001E-5</v>
      </c>
      <c r="P191">
        <v>7.3749800000000003E-5</v>
      </c>
      <c r="Q191">
        <v>5.8236000000000003E-5</v>
      </c>
      <c r="R191">
        <v>4.31166E-5</v>
      </c>
      <c r="S191">
        <v>7.2917700000000002E-5</v>
      </c>
      <c r="T191">
        <v>5.6663899999999998E-5</v>
      </c>
      <c r="U191">
        <v>6.1778800000000006E-5</v>
      </c>
      <c r="V191">
        <v>5.9163399999999997E-5</v>
      </c>
      <c r="W191">
        <v>7.2465000000000005E-5</v>
      </c>
      <c r="X191">
        <v>8.92773E-5</v>
      </c>
      <c r="Y191">
        <v>5.5386700000000003E-5</v>
      </c>
      <c r="Z191">
        <v>5.8623699999999999E-5</v>
      </c>
      <c r="AA191">
        <v>6.8793000000000004E-5</v>
      </c>
      <c r="AB191">
        <v>5.8688399999999999E-5</v>
      </c>
      <c r="AC191">
        <v>5.9672000000000001E-5</v>
      </c>
      <c r="AD191">
        <v>6.6715200000000001E-5</v>
      </c>
      <c r="AE191">
        <v>7.3053199999999994E-5</v>
      </c>
    </row>
    <row r="192" spans="1:31" x14ac:dyDescent="0.25">
      <c r="A192">
        <v>-0.31900000000000001</v>
      </c>
      <c r="B192">
        <v>7.5393799999999998E-7</v>
      </c>
      <c r="C192">
        <v>6.33307E-5</v>
      </c>
      <c r="D192">
        <v>5.2144100000000001E-5</v>
      </c>
      <c r="E192">
        <v>5.9139399999999998E-5</v>
      </c>
      <c r="F192">
        <v>4.5334099999999997E-5</v>
      </c>
      <c r="G192">
        <v>4.4517800000000003E-5</v>
      </c>
      <c r="H192">
        <v>5.43162E-5</v>
      </c>
      <c r="I192">
        <v>4.7317900000000003E-5</v>
      </c>
      <c r="J192">
        <v>6.0001699999999998E-5</v>
      </c>
      <c r="K192">
        <v>6.8373899999999999E-5</v>
      </c>
      <c r="L192">
        <v>4.4125799999999997E-5</v>
      </c>
      <c r="M192">
        <v>5.7136999999999999E-5</v>
      </c>
      <c r="N192">
        <v>6.7915099999999996E-5</v>
      </c>
      <c r="O192">
        <v>3.3034300000000003E-5</v>
      </c>
      <c r="P192">
        <v>6.6896000000000005E-5</v>
      </c>
      <c r="Q192">
        <v>5.2098700000000003E-5</v>
      </c>
      <c r="R192">
        <v>3.85429E-5</v>
      </c>
      <c r="S192">
        <v>6.5997300000000006E-5</v>
      </c>
      <c r="T192">
        <v>5.1158300000000001E-5</v>
      </c>
      <c r="U192">
        <v>5.5664600000000002E-5</v>
      </c>
      <c r="V192">
        <v>5.3659799999999997E-5</v>
      </c>
      <c r="W192">
        <v>6.5177800000000005E-5</v>
      </c>
      <c r="X192">
        <v>8.1026999999999995E-5</v>
      </c>
      <c r="Y192">
        <v>4.9913600000000003E-5</v>
      </c>
      <c r="Z192">
        <v>5.3011099999999998E-5</v>
      </c>
      <c r="AA192">
        <v>6.2197899999999996E-5</v>
      </c>
      <c r="AB192">
        <v>5.27492E-5</v>
      </c>
      <c r="AC192">
        <v>5.3878300000000002E-5</v>
      </c>
      <c r="AD192">
        <v>6.0328000000000002E-5</v>
      </c>
      <c r="AE192">
        <v>6.58986E-5</v>
      </c>
    </row>
    <row r="193" spans="1:31" x14ac:dyDescent="0.25">
      <c r="A193">
        <v>-0.28999999999999998</v>
      </c>
      <c r="B193">
        <v>6.73654E-7</v>
      </c>
      <c r="C193">
        <v>5.7073100000000001E-5</v>
      </c>
      <c r="D193">
        <v>4.6452899999999997E-5</v>
      </c>
      <c r="E193">
        <v>5.3128099999999997E-5</v>
      </c>
      <c r="F193">
        <v>4.0688700000000002E-5</v>
      </c>
      <c r="G193">
        <v>3.9741599999999999E-5</v>
      </c>
      <c r="H193">
        <v>4.8482100000000001E-5</v>
      </c>
      <c r="I193">
        <v>4.2446900000000002E-5</v>
      </c>
      <c r="J193">
        <v>5.3774199999999998E-5</v>
      </c>
      <c r="K193">
        <v>6.1061000000000004E-5</v>
      </c>
      <c r="L193">
        <v>3.9725399999999997E-5</v>
      </c>
      <c r="M193">
        <v>5.1221399999999997E-5</v>
      </c>
      <c r="N193">
        <v>6.0931899999999998E-5</v>
      </c>
      <c r="O193">
        <v>2.9711899999999999E-5</v>
      </c>
      <c r="P193">
        <v>6.0108000000000001E-5</v>
      </c>
      <c r="Q193">
        <v>4.6152900000000003E-5</v>
      </c>
      <c r="R193">
        <v>3.41394E-5</v>
      </c>
      <c r="S193">
        <v>5.9286100000000001E-5</v>
      </c>
      <c r="T193">
        <v>4.5740099999999999E-5</v>
      </c>
      <c r="U193">
        <v>4.9702900000000001E-5</v>
      </c>
      <c r="V193">
        <v>4.7917300000000003E-5</v>
      </c>
      <c r="W193">
        <v>5.8210500000000001E-5</v>
      </c>
      <c r="X193">
        <v>7.2912900000000005E-5</v>
      </c>
      <c r="Y193">
        <v>4.48289E-5</v>
      </c>
      <c r="Z193">
        <v>4.7379600000000003E-5</v>
      </c>
      <c r="AA193">
        <v>5.5711200000000003E-5</v>
      </c>
      <c r="AB193">
        <v>4.7393099999999999E-5</v>
      </c>
      <c r="AC193">
        <v>4.8064600000000001E-5</v>
      </c>
      <c r="AD193">
        <v>5.4142699999999999E-5</v>
      </c>
      <c r="AE193">
        <v>5.9150200000000002E-5</v>
      </c>
    </row>
    <row r="194" spans="1:31" x14ac:dyDescent="0.25">
      <c r="A194">
        <v>-0.26100000000000001</v>
      </c>
      <c r="B194">
        <v>5.7067400000000002E-7</v>
      </c>
      <c r="C194">
        <v>5.08115E-5</v>
      </c>
      <c r="D194">
        <v>4.0991100000000001E-5</v>
      </c>
      <c r="E194">
        <v>4.7366600000000001E-5</v>
      </c>
      <c r="F194">
        <v>3.6125899999999999E-5</v>
      </c>
      <c r="G194">
        <v>3.5052699999999997E-5</v>
      </c>
      <c r="H194">
        <v>4.2796899999999997E-5</v>
      </c>
      <c r="I194">
        <v>3.7670299999999997E-5</v>
      </c>
      <c r="J194">
        <v>4.7584899999999999E-5</v>
      </c>
      <c r="K194">
        <v>5.4256499999999998E-5</v>
      </c>
      <c r="L194">
        <v>3.5448099999999997E-5</v>
      </c>
      <c r="M194">
        <v>4.5504299999999997E-5</v>
      </c>
      <c r="N194">
        <v>5.4174700000000002E-5</v>
      </c>
      <c r="O194">
        <v>2.6492700000000001E-5</v>
      </c>
      <c r="P194">
        <v>5.3558199999999998E-5</v>
      </c>
      <c r="Q194">
        <v>4.0334999999999999E-5</v>
      </c>
      <c r="R194">
        <v>2.9953600000000001E-5</v>
      </c>
      <c r="S194">
        <v>5.2746700000000001E-5</v>
      </c>
      <c r="T194">
        <v>4.0457100000000003E-5</v>
      </c>
      <c r="U194">
        <v>4.3970600000000002E-5</v>
      </c>
      <c r="V194">
        <v>4.24739E-5</v>
      </c>
      <c r="W194">
        <v>5.1401299999999999E-5</v>
      </c>
      <c r="X194">
        <v>6.4979400000000003E-5</v>
      </c>
      <c r="Y194">
        <v>3.9609700000000001E-5</v>
      </c>
      <c r="Z194">
        <v>4.2010700000000001E-5</v>
      </c>
      <c r="AA194">
        <v>4.9359600000000001E-5</v>
      </c>
      <c r="AB194">
        <v>4.2122700000000002E-5</v>
      </c>
      <c r="AC194">
        <v>4.2675100000000001E-5</v>
      </c>
      <c r="AD194">
        <v>4.8069399999999998E-5</v>
      </c>
      <c r="AE194">
        <v>5.2601400000000001E-5</v>
      </c>
    </row>
    <row r="195" spans="1:31" x14ac:dyDescent="0.25">
      <c r="A195">
        <v>-0.23200000000000001</v>
      </c>
      <c r="B195">
        <v>4.8428000000000005E-7</v>
      </c>
      <c r="C195">
        <v>4.4750799999999999E-5</v>
      </c>
      <c r="D195">
        <v>3.5633499999999997E-5</v>
      </c>
      <c r="E195">
        <v>4.1813600000000002E-5</v>
      </c>
      <c r="F195">
        <v>3.1655300000000002E-5</v>
      </c>
      <c r="G195">
        <v>3.0437700000000002E-5</v>
      </c>
      <c r="H195">
        <v>3.7445199999999999E-5</v>
      </c>
      <c r="I195">
        <v>3.2928300000000001E-5</v>
      </c>
      <c r="J195">
        <v>4.1765499999999998E-5</v>
      </c>
      <c r="K195">
        <v>4.7316900000000001E-5</v>
      </c>
      <c r="L195">
        <v>3.1201100000000002E-5</v>
      </c>
      <c r="M195">
        <v>3.9979699999999999E-5</v>
      </c>
      <c r="N195">
        <v>4.7345800000000003E-5</v>
      </c>
      <c r="O195">
        <v>2.3360400000000001E-5</v>
      </c>
      <c r="P195">
        <v>4.7021100000000003E-5</v>
      </c>
      <c r="Q195">
        <v>3.4792999999999997E-5</v>
      </c>
      <c r="R195">
        <v>2.5993999999999999E-5</v>
      </c>
      <c r="S195">
        <v>4.6363000000000003E-5</v>
      </c>
      <c r="T195">
        <v>3.5228999999999998E-5</v>
      </c>
      <c r="U195">
        <v>3.8525400000000002E-5</v>
      </c>
      <c r="V195">
        <v>3.7222399999999998E-5</v>
      </c>
      <c r="W195">
        <v>4.4739E-5</v>
      </c>
      <c r="X195">
        <v>5.7095300000000002E-5</v>
      </c>
      <c r="Y195">
        <v>3.4634900000000003E-5</v>
      </c>
      <c r="Z195">
        <v>3.6748600000000003E-5</v>
      </c>
      <c r="AA195">
        <v>4.3208599999999998E-5</v>
      </c>
      <c r="AB195">
        <v>3.6946799999999997E-5</v>
      </c>
      <c r="AC195">
        <v>3.74148E-5</v>
      </c>
      <c r="AD195">
        <v>4.2355899999999999E-5</v>
      </c>
      <c r="AE195">
        <v>4.6167E-5</v>
      </c>
    </row>
    <row r="196" spans="1:31" x14ac:dyDescent="0.25">
      <c r="A196">
        <v>-0.20300000000000001</v>
      </c>
      <c r="B196">
        <v>4.0623299999999998E-7</v>
      </c>
      <c r="C196">
        <v>3.8697900000000001E-5</v>
      </c>
      <c r="D196">
        <v>3.05328E-5</v>
      </c>
      <c r="E196">
        <v>3.6225E-5</v>
      </c>
      <c r="F196">
        <v>2.72924E-5</v>
      </c>
      <c r="G196">
        <v>2.62124E-5</v>
      </c>
      <c r="H196">
        <v>3.2097100000000001E-5</v>
      </c>
      <c r="I196">
        <v>2.84081E-5</v>
      </c>
      <c r="J196">
        <v>3.59561E-5</v>
      </c>
      <c r="K196">
        <v>4.0650900000000001E-5</v>
      </c>
      <c r="L196">
        <v>2.6967499999999999E-5</v>
      </c>
      <c r="M196">
        <v>3.4542300000000003E-5</v>
      </c>
      <c r="N196">
        <v>4.0840999999999997E-5</v>
      </c>
      <c r="O196">
        <v>2.0256200000000001E-5</v>
      </c>
      <c r="P196">
        <v>4.0670000000000002E-5</v>
      </c>
      <c r="Q196">
        <v>2.94449E-5</v>
      </c>
      <c r="R196">
        <v>2.2266899999999999E-5</v>
      </c>
      <c r="S196">
        <v>4.0034099999999997E-5</v>
      </c>
      <c r="T196">
        <v>3.0190599999999999E-5</v>
      </c>
      <c r="U196">
        <v>3.3161699999999998E-5</v>
      </c>
      <c r="V196">
        <v>3.20132E-5</v>
      </c>
      <c r="W196">
        <v>3.8374500000000003E-5</v>
      </c>
      <c r="X196">
        <v>4.93715E-5</v>
      </c>
      <c r="Y196">
        <v>2.9796000000000001E-5</v>
      </c>
      <c r="Z196">
        <v>3.1767399999999997E-5</v>
      </c>
      <c r="AA196">
        <v>3.7076799999999997E-5</v>
      </c>
      <c r="AB196">
        <v>3.1955100000000002E-5</v>
      </c>
      <c r="AC196">
        <v>3.2268499999999998E-5</v>
      </c>
      <c r="AD196">
        <v>3.6531800000000001E-5</v>
      </c>
      <c r="AE196">
        <v>3.9819900000000001E-5</v>
      </c>
    </row>
    <row r="197" spans="1:31" x14ac:dyDescent="0.25">
      <c r="A197">
        <v>-0.17399999999999999</v>
      </c>
      <c r="B197">
        <v>3.3644600000000002E-7</v>
      </c>
      <c r="C197">
        <v>3.2920299999999997E-5</v>
      </c>
      <c r="D197">
        <v>2.5576500000000002E-5</v>
      </c>
      <c r="E197">
        <v>3.0824999999999997E-5</v>
      </c>
      <c r="F197">
        <v>2.3038299999999999E-5</v>
      </c>
      <c r="G197">
        <v>2.2045700000000001E-5</v>
      </c>
      <c r="H197">
        <v>2.7007400000000002E-5</v>
      </c>
      <c r="I197">
        <v>2.4038700000000001E-5</v>
      </c>
      <c r="J197">
        <v>3.0479200000000001E-5</v>
      </c>
      <c r="K197">
        <v>3.42568E-5</v>
      </c>
      <c r="L197">
        <v>2.2906100000000001E-5</v>
      </c>
      <c r="M197">
        <v>2.9266599999999999E-5</v>
      </c>
      <c r="N197">
        <v>3.4671100000000001E-5</v>
      </c>
      <c r="O197">
        <v>1.7254100000000001E-5</v>
      </c>
      <c r="P197">
        <v>3.4520899999999997E-5</v>
      </c>
      <c r="Q197">
        <v>2.4539300000000001E-5</v>
      </c>
      <c r="R197">
        <v>1.8624999999999999E-5</v>
      </c>
      <c r="S197">
        <v>3.3911000000000001E-5</v>
      </c>
      <c r="T197">
        <v>2.53346E-5</v>
      </c>
      <c r="U197">
        <v>2.79584E-5</v>
      </c>
      <c r="V197">
        <v>2.6944099999999998E-5</v>
      </c>
      <c r="W197">
        <v>3.2293199999999998E-5</v>
      </c>
      <c r="X197">
        <v>4.1868E-5</v>
      </c>
      <c r="Y197">
        <v>2.5125899999999999E-5</v>
      </c>
      <c r="Z197">
        <v>2.6818700000000001E-5</v>
      </c>
      <c r="AA197">
        <v>3.1159199999999998E-5</v>
      </c>
      <c r="AB197">
        <v>2.69526E-5</v>
      </c>
      <c r="AC197">
        <v>2.7158300000000001E-5</v>
      </c>
      <c r="AD197">
        <v>3.0985999999999998E-5</v>
      </c>
      <c r="AE197">
        <v>3.3786299999999999E-5</v>
      </c>
    </row>
    <row r="198" spans="1:31" x14ac:dyDescent="0.25">
      <c r="A198">
        <v>-0.14499999999999999</v>
      </c>
      <c r="B198">
        <v>2.6756899999999998E-7</v>
      </c>
      <c r="C198">
        <v>2.7175600000000001E-5</v>
      </c>
      <c r="D198">
        <v>2.0887399999999999E-5</v>
      </c>
      <c r="E198">
        <v>2.5519599999999999E-5</v>
      </c>
      <c r="F198">
        <v>1.8958699999999999E-5</v>
      </c>
      <c r="G198">
        <v>1.7935600000000002E-5</v>
      </c>
      <c r="H198">
        <v>2.21054E-5</v>
      </c>
      <c r="I198">
        <v>1.9770299999999999E-5</v>
      </c>
      <c r="J198">
        <v>2.4958699999999999E-5</v>
      </c>
      <c r="K198">
        <v>2.8008E-5</v>
      </c>
      <c r="L198">
        <v>1.89316E-5</v>
      </c>
      <c r="M198">
        <v>2.4130499999999999E-5</v>
      </c>
      <c r="N198">
        <v>2.8608200000000002E-5</v>
      </c>
      <c r="O198">
        <v>1.4277199999999999E-5</v>
      </c>
      <c r="P198">
        <v>2.8578999999999999E-5</v>
      </c>
      <c r="Q198">
        <v>1.9871300000000001E-5</v>
      </c>
      <c r="R198">
        <v>1.51907E-5</v>
      </c>
      <c r="S198">
        <v>2.7958800000000001E-5</v>
      </c>
      <c r="T198">
        <v>2.06405E-5</v>
      </c>
      <c r="U198">
        <v>2.2963699999999998E-5</v>
      </c>
      <c r="V198">
        <v>2.20016E-5</v>
      </c>
      <c r="W198">
        <v>2.6346199999999999E-5</v>
      </c>
      <c r="X198">
        <v>3.4483899999999997E-5</v>
      </c>
      <c r="Y198">
        <v>2.0508300000000001E-5</v>
      </c>
      <c r="Z198">
        <v>2.2042E-5</v>
      </c>
      <c r="AA198">
        <v>2.5514300000000001E-5</v>
      </c>
      <c r="AB198">
        <v>2.1949700000000001E-5</v>
      </c>
      <c r="AC198">
        <v>2.2287900000000001E-5</v>
      </c>
      <c r="AD198">
        <v>2.5512199999999999E-5</v>
      </c>
      <c r="AE198">
        <v>2.7808900000000001E-5</v>
      </c>
    </row>
    <row r="199" spans="1:31" x14ac:dyDescent="0.25">
      <c r="A199">
        <v>-0.11600000000000001</v>
      </c>
      <c r="B199">
        <v>2.08573E-7</v>
      </c>
      <c r="C199">
        <v>2.1471199999999999E-5</v>
      </c>
      <c r="D199">
        <v>1.6408900000000001E-5</v>
      </c>
      <c r="E199">
        <v>2.0283900000000001E-5</v>
      </c>
      <c r="F199">
        <v>1.4974799999999999E-5</v>
      </c>
      <c r="G199">
        <v>1.4036799999999999E-5</v>
      </c>
      <c r="H199">
        <v>1.7317799999999999E-5</v>
      </c>
      <c r="I199">
        <v>1.5644100000000002E-5</v>
      </c>
      <c r="J199">
        <v>1.9675500000000002E-5</v>
      </c>
      <c r="K199">
        <v>2.20095E-5</v>
      </c>
      <c r="L199">
        <v>1.50603E-5</v>
      </c>
      <c r="M199">
        <v>1.9031299999999999E-5</v>
      </c>
      <c r="N199">
        <v>2.2657400000000001E-5</v>
      </c>
      <c r="O199">
        <v>1.1326599999999999E-5</v>
      </c>
      <c r="P199">
        <v>2.2667399999999999E-5</v>
      </c>
      <c r="Q199">
        <v>1.5419900000000001E-5</v>
      </c>
      <c r="R199">
        <v>1.1892999999999999E-5</v>
      </c>
      <c r="S199">
        <v>2.19989E-5</v>
      </c>
      <c r="T199">
        <v>1.6055399999999999E-5</v>
      </c>
      <c r="U199">
        <v>1.808E-5</v>
      </c>
      <c r="V199">
        <v>1.7251000000000001E-5</v>
      </c>
      <c r="W199">
        <v>2.0583700000000001E-5</v>
      </c>
      <c r="X199">
        <v>2.7226600000000001E-5</v>
      </c>
      <c r="Y199">
        <v>1.59461E-5</v>
      </c>
      <c r="Z199">
        <v>1.75023E-5</v>
      </c>
      <c r="AA199">
        <v>2.00719E-5</v>
      </c>
      <c r="AB199">
        <v>1.7182900000000001E-5</v>
      </c>
      <c r="AC199">
        <v>1.75345E-5</v>
      </c>
      <c r="AD199">
        <v>2.0138700000000001E-5</v>
      </c>
      <c r="AE199">
        <v>2.1861600000000001E-5</v>
      </c>
    </row>
    <row r="200" spans="1:31" x14ac:dyDescent="0.25">
      <c r="A200">
        <v>-8.6999999999999994E-2</v>
      </c>
      <c r="B200">
        <v>1.4892499999999999E-7</v>
      </c>
      <c r="C200">
        <v>1.60098E-5</v>
      </c>
      <c r="D200">
        <v>1.20904E-5</v>
      </c>
      <c r="E200">
        <v>1.5152300000000001E-5</v>
      </c>
      <c r="F200">
        <v>1.11176E-5</v>
      </c>
      <c r="G200">
        <v>1.03667E-5</v>
      </c>
      <c r="H200">
        <v>1.28327E-5</v>
      </c>
      <c r="I200">
        <v>1.15817E-5</v>
      </c>
      <c r="J200">
        <v>1.4602E-5</v>
      </c>
      <c r="K200">
        <v>1.61919E-5</v>
      </c>
      <c r="L200">
        <v>1.119E-5</v>
      </c>
      <c r="M200">
        <v>1.4066100000000001E-5</v>
      </c>
      <c r="N200">
        <v>1.6767799999999999E-5</v>
      </c>
      <c r="O200">
        <v>8.4475300000000004E-6</v>
      </c>
      <c r="P200">
        <v>1.6862800000000001E-5</v>
      </c>
      <c r="Q200">
        <v>1.13037E-5</v>
      </c>
      <c r="R200">
        <v>8.7116100000000004E-6</v>
      </c>
      <c r="S200">
        <v>1.62199E-5</v>
      </c>
      <c r="T200">
        <v>1.1773800000000001E-5</v>
      </c>
      <c r="U200">
        <v>1.33548E-5</v>
      </c>
      <c r="V200">
        <v>1.2627E-5</v>
      </c>
      <c r="W200">
        <v>1.5361899999999999E-5</v>
      </c>
      <c r="X200">
        <v>2.01631E-5</v>
      </c>
      <c r="Y200">
        <v>1.1671899999999999E-5</v>
      </c>
      <c r="Z200">
        <v>1.30253E-5</v>
      </c>
      <c r="AA200">
        <v>1.48552E-5</v>
      </c>
      <c r="AB200">
        <v>1.2675400000000001E-5</v>
      </c>
      <c r="AC200">
        <v>1.2961200000000001E-5</v>
      </c>
      <c r="AD200">
        <v>1.49095E-5</v>
      </c>
      <c r="AE200">
        <v>1.61346E-5</v>
      </c>
    </row>
    <row r="201" spans="1:31" x14ac:dyDescent="0.25">
      <c r="A201">
        <v>-5.8000000000000003E-2</v>
      </c>
      <c r="B201">
        <v>9.7157699999999999E-8</v>
      </c>
      <c r="C201">
        <v>1.06724E-5</v>
      </c>
      <c r="D201">
        <v>7.9767999999999996E-6</v>
      </c>
      <c r="E201">
        <v>1.00761E-5</v>
      </c>
      <c r="F201">
        <v>7.3552399999999997E-6</v>
      </c>
      <c r="G201">
        <v>6.8483299999999997E-6</v>
      </c>
      <c r="H201">
        <v>8.4371400000000003E-6</v>
      </c>
      <c r="I201">
        <v>7.6666200000000001E-6</v>
      </c>
      <c r="J201">
        <v>9.6091799999999997E-6</v>
      </c>
      <c r="K201">
        <v>1.0666700000000001E-5</v>
      </c>
      <c r="L201">
        <v>7.41616E-6</v>
      </c>
      <c r="M201">
        <v>9.3123200000000003E-6</v>
      </c>
      <c r="N201">
        <v>1.11138E-5</v>
      </c>
      <c r="O201">
        <v>5.6064100000000001E-6</v>
      </c>
      <c r="P201">
        <v>1.12109E-5</v>
      </c>
      <c r="Q201">
        <v>7.4428500000000002E-6</v>
      </c>
      <c r="R201">
        <v>5.7254000000000003E-6</v>
      </c>
      <c r="S201">
        <v>1.0659800000000001E-5</v>
      </c>
      <c r="T201">
        <v>7.7186900000000005E-6</v>
      </c>
      <c r="U201">
        <v>8.7710100000000002E-6</v>
      </c>
      <c r="V201">
        <v>8.3262E-6</v>
      </c>
      <c r="W201">
        <v>1.02206E-5</v>
      </c>
      <c r="X201">
        <v>1.3380000000000001E-5</v>
      </c>
      <c r="Y201">
        <v>7.5791099999999998E-6</v>
      </c>
      <c r="Z201">
        <v>8.6180600000000003E-6</v>
      </c>
      <c r="AA201">
        <v>9.8510699999999992E-6</v>
      </c>
      <c r="AB201">
        <v>8.2799500000000002E-6</v>
      </c>
      <c r="AC201">
        <v>8.5313200000000005E-6</v>
      </c>
      <c r="AD201">
        <v>9.9049500000000008E-6</v>
      </c>
      <c r="AE201">
        <v>1.07358E-5</v>
      </c>
    </row>
    <row r="202" spans="1:31" x14ac:dyDescent="0.25">
      <c r="A202">
        <v>-2.9000000000000001E-2</v>
      </c>
      <c r="B202">
        <v>4.7072E-8</v>
      </c>
      <c r="C202">
        <v>5.3167000000000003E-6</v>
      </c>
      <c r="D202">
        <v>3.9502699999999997E-6</v>
      </c>
      <c r="E202">
        <v>5.0227000000000002E-6</v>
      </c>
      <c r="F202">
        <v>3.6637199999999999E-6</v>
      </c>
      <c r="G202">
        <v>3.3766200000000001E-6</v>
      </c>
      <c r="H202">
        <v>4.17114E-6</v>
      </c>
      <c r="I202">
        <v>3.79673E-6</v>
      </c>
      <c r="J202">
        <v>4.7662100000000001E-6</v>
      </c>
      <c r="K202">
        <v>5.2957500000000001E-6</v>
      </c>
      <c r="L202">
        <v>3.70156E-6</v>
      </c>
      <c r="M202">
        <v>4.6080200000000003E-6</v>
      </c>
      <c r="N202">
        <v>5.5122999999999997E-6</v>
      </c>
      <c r="O202">
        <v>2.8073900000000002E-6</v>
      </c>
      <c r="P202">
        <v>5.5775200000000001E-6</v>
      </c>
      <c r="Q202">
        <v>3.6854100000000002E-6</v>
      </c>
      <c r="R202">
        <v>2.85234E-6</v>
      </c>
      <c r="S202">
        <v>5.2616099999999996E-6</v>
      </c>
      <c r="T202">
        <v>3.8238800000000002E-6</v>
      </c>
      <c r="U202">
        <v>4.3287900000000001E-6</v>
      </c>
      <c r="V202">
        <v>4.0966699999999997E-6</v>
      </c>
      <c r="W202">
        <v>4.9937500000000003E-6</v>
      </c>
      <c r="X202">
        <v>6.5908800000000002E-6</v>
      </c>
      <c r="Y202">
        <v>3.7549499999999999E-6</v>
      </c>
      <c r="Z202">
        <v>4.2914400000000004E-6</v>
      </c>
      <c r="AA202">
        <v>4.9193200000000002E-6</v>
      </c>
      <c r="AB202">
        <v>4.0886400000000004E-6</v>
      </c>
      <c r="AC202">
        <v>4.2258799999999999E-6</v>
      </c>
      <c r="AD202">
        <v>4.9300799999999999E-6</v>
      </c>
      <c r="AE202">
        <v>5.2958399999999996E-6</v>
      </c>
    </row>
    <row r="203" spans="1:31" x14ac:dyDescent="0.25">
      <c r="A203">
        <v>0</v>
      </c>
      <c r="B203">
        <v>1.309E-12</v>
      </c>
      <c r="C203">
        <v>7.8888199999999999E-10</v>
      </c>
      <c r="D203">
        <v>1.3646000000000001E-11</v>
      </c>
      <c r="E203">
        <v>9.0151000000000002E-11</v>
      </c>
      <c r="F203">
        <v>2.5179799999999998E-10</v>
      </c>
      <c r="G203">
        <v>5.1981400000000002E-10</v>
      </c>
      <c r="H203">
        <v>5.6125999999999998E-10</v>
      </c>
      <c r="I203">
        <v>4.9833500000000002E-10</v>
      </c>
      <c r="J203">
        <v>1.4712399999999999E-10</v>
      </c>
      <c r="K203">
        <v>3.7031499999999998E-10</v>
      </c>
      <c r="L203">
        <v>4.49241E-10</v>
      </c>
      <c r="M203">
        <v>4.0253100000000001E-10</v>
      </c>
      <c r="N203">
        <v>5.6994400000000003E-10</v>
      </c>
      <c r="O203">
        <v>5.8572000000000002E-10</v>
      </c>
      <c r="P203">
        <v>6.3394899999999996E-10</v>
      </c>
      <c r="Q203">
        <v>5.7182E-10</v>
      </c>
      <c r="R203">
        <v>5.1344999999999998E-11</v>
      </c>
      <c r="S203">
        <v>2.2488799999999999E-10</v>
      </c>
      <c r="T203">
        <v>1.81106E-10</v>
      </c>
      <c r="U203">
        <v>5.4946600000000003E-10</v>
      </c>
      <c r="V203">
        <v>3.9085E-11</v>
      </c>
      <c r="W203">
        <v>4.3036299999999997E-10</v>
      </c>
      <c r="X203">
        <v>8.5779999999999997E-10</v>
      </c>
      <c r="Y203">
        <v>1.4201300000000001E-10</v>
      </c>
      <c r="Z203">
        <v>3.9240600000000001E-10</v>
      </c>
      <c r="AA203">
        <v>5.1597699999999999E-10</v>
      </c>
      <c r="AB203">
        <v>2.3191E-10</v>
      </c>
      <c r="AC203">
        <v>1.5687199999999999E-10</v>
      </c>
      <c r="AD203">
        <v>1.33036E-10</v>
      </c>
      <c r="AE203">
        <v>1.74902E-10</v>
      </c>
    </row>
    <row r="205" spans="1:31" x14ac:dyDescent="0.25">
      <c r="B205">
        <v>-2.6680000000000001</v>
      </c>
      <c r="C205">
        <v>-2.5230000000000001</v>
      </c>
      <c r="D205">
        <v>-2.6389999999999998</v>
      </c>
      <c r="E205">
        <v>-2.61</v>
      </c>
      <c r="F205">
        <v>-2.4649999999999999</v>
      </c>
      <c r="G205">
        <v>-2.3780000000000001</v>
      </c>
      <c r="H205">
        <v>-2.552</v>
      </c>
      <c r="I205">
        <v>-2.552</v>
      </c>
      <c r="J205">
        <v>-2.6680000000000001</v>
      </c>
      <c r="K205">
        <v>-2.4940000000000002</v>
      </c>
      <c r="L205">
        <v>-2.552</v>
      </c>
      <c r="M205">
        <v>-2.61</v>
      </c>
      <c r="N205">
        <v>-2.61</v>
      </c>
      <c r="O205">
        <v>-2.4649999999999999</v>
      </c>
      <c r="P205">
        <v>-2.871</v>
      </c>
      <c r="Q205">
        <v>-2.5230000000000001</v>
      </c>
      <c r="R205">
        <v>-2.3490000000000002</v>
      </c>
      <c r="S205">
        <v>-2.61</v>
      </c>
      <c r="T205">
        <v>-2.3780000000000001</v>
      </c>
      <c r="U205">
        <v>-2.8130000000000002</v>
      </c>
      <c r="V205">
        <v>-2.3490000000000002</v>
      </c>
      <c r="W205">
        <v>-2.5230000000000001</v>
      </c>
      <c r="X205">
        <v>-2.2330000000000001</v>
      </c>
      <c r="Y205">
        <v>-2.4359999999999999</v>
      </c>
      <c r="Z205">
        <v>-2.61</v>
      </c>
      <c r="AA205">
        <v>-2.4649999999999999</v>
      </c>
      <c r="AB205">
        <v>-2.4940000000000002</v>
      </c>
      <c r="AC205">
        <v>-2.4940000000000002</v>
      </c>
      <c r="AD205">
        <v>-2.552</v>
      </c>
      <c r="AE205">
        <v>-2.552</v>
      </c>
    </row>
    <row r="206" spans="1:31" x14ac:dyDescent="0.25">
      <c r="B206">
        <f>ABS(B205)</f>
        <v>2.6680000000000001</v>
      </c>
      <c r="C206">
        <f t="shared" ref="C206:AE206" si="0">ABS(C205)</f>
        <v>2.5230000000000001</v>
      </c>
      <c r="D206">
        <f t="shared" si="0"/>
        <v>2.6389999999999998</v>
      </c>
      <c r="E206">
        <f t="shared" si="0"/>
        <v>2.61</v>
      </c>
      <c r="F206">
        <f t="shared" si="0"/>
        <v>2.4649999999999999</v>
      </c>
      <c r="G206">
        <f t="shared" si="0"/>
        <v>2.3780000000000001</v>
      </c>
      <c r="H206">
        <f t="shared" si="0"/>
        <v>2.552</v>
      </c>
      <c r="I206">
        <f t="shared" si="0"/>
        <v>2.552</v>
      </c>
      <c r="J206">
        <f t="shared" si="0"/>
        <v>2.6680000000000001</v>
      </c>
      <c r="K206">
        <f t="shared" si="0"/>
        <v>2.4940000000000002</v>
      </c>
      <c r="L206">
        <f t="shared" si="0"/>
        <v>2.552</v>
      </c>
      <c r="M206">
        <f t="shared" si="0"/>
        <v>2.61</v>
      </c>
      <c r="N206">
        <f t="shared" si="0"/>
        <v>2.61</v>
      </c>
      <c r="O206">
        <f t="shared" si="0"/>
        <v>2.4649999999999999</v>
      </c>
      <c r="P206">
        <f t="shared" si="0"/>
        <v>2.871</v>
      </c>
      <c r="Q206">
        <f t="shared" si="0"/>
        <v>2.5230000000000001</v>
      </c>
      <c r="R206">
        <f t="shared" si="0"/>
        <v>2.3490000000000002</v>
      </c>
      <c r="S206">
        <f t="shared" si="0"/>
        <v>2.61</v>
      </c>
      <c r="T206">
        <f t="shared" si="0"/>
        <v>2.3780000000000001</v>
      </c>
      <c r="U206">
        <f t="shared" si="0"/>
        <v>2.8130000000000002</v>
      </c>
      <c r="V206">
        <f t="shared" si="0"/>
        <v>2.3490000000000002</v>
      </c>
      <c r="W206">
        <f t="shared" si="0"/>
        <v>2.5230000000000001</v>
      </c>
      <c r="X206">
        <f t="shared" si="0"/>
        <v>2.2330000000000001</v>
      </c>
      <c r="Y206">
        <f t="shared" si="0"/>
        <v>2.4359999999999999</v>
      </c>
      <c r="Z206">
        <f t="shared" si="0"/>
        <v>2.61</v>
      </c>
      <c r="AA206">
        <f t="shared" si="0"/>
        <v>2.4649999999999999</v>
      </c>
      <c r="AB206">
        <f t="shared" si="0"/>
        <v>2.4940000000000002</v>
      </c>
      <c r="AC206">
        <f t="shared" si="0"/>
        <v>2.4940000000000002</v>
      </c>
      <c r="AD206">
        <f t="shared" si="0"/>
        <v>2.552</v>
      </c>
      <c r="AE206">
        <f t="shared" si="0"/>
        <v>2.552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HRS</vt:lpstr>
      <vt:lpstr>LRS</vt:lpstr>
      <vt:lpstr>Set</vt:lpstr>
      <vt:lpstr>Reset</vt:lpstr>
      <vt:lpstr>Histogram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2025-03-20T03:42:44Z</dcterms:created>
  <dcterms:modified xsi:type="dcterms:W3CDTF">2025-03-20T09:55:28Z</dcterms:modified>
</cp:coreProperties>
</file>