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515\STO_1r_0_1_7\"/>
    </mc:Choice>
  </mc:AlternateContent>
  <xr:revisionPtr revIDLastSave="2" documentId="11_1EEA15DEC075B47C6629941B29465AF7B40A1C3D" xr6:coauthVersionLast="36" xr6:coauthVersionMax="36" xr10:uidLastSave="{9105D7CC-5EE6-4BAB-B6DC-411DF5268994}"/>
  <bookViews>
    <workbookView xWindow="0" yWindow="0" windowWidth="10455" windowHeight="9630" firstSheet="1" activeTab="1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<sst xmlns="http://schemas.openxmlformats.org/spreadsheetml/2006/main" count="68" uniqueCount="33">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</sst>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/>
  </sheetViews>
  <sheetFormatPr defaultRowHeight="15.75" x14ac:dyDescent="0.25"/>
  <cols>
    <col min="5" max="5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>
        <v>1.9950000000000001E-7</v>
      </c>
      <c r="B2">
        <v>0.1</v>
      </c>
      <c r="C2">
        <v>501253.13283208018</v>
      </c>
      <c r="E2" s="2">
        <f>AVERAGE(C2:C31)</f>
        <v>1069737651.7995425</v>
      </c>
    </row>
    <row r="3" spans="1:5" x14ac:dyDescent="0.25">
      <c r="A3">
        <v>1.1256E-7</v>
      </c>
      <c r="B3">
        <v>0.1</v>
      </c>
      <c r="C3">
        <v>888415.06751954521</v>
      </c>
    </row>
    <row r="4" spans="1:5" x14ac:dyDescent="0.25">
      <c r="A4">
        <v>7.3388700000000007E-8</v>
      </c>
      <c r="B4">
        <v>0.1</v>
      </c>
      <c r="C4">
        <v>1362607.594902212</v>
      </c>
    </row>
    <row r="5" spans="1:5" x14ac:dyDescent="0.25">
      <c r="A5">
        <v>3.7378400000000001E-8</v>
      </c>
      <c r="B5">
        <v>0.1</v>
      </c>
      <c r="C5">
        <v>2675341.908695932</v>
      </c>
    </row>
    <row r="6" spans="1:5" x14ac:dyDescent="0.25">
      <c r="A6">
        <v>3.63105E-11</v>
      </c>
      <c r="B6">
        <v>0.1</v>
      </c>
      <c r="C6">
        <v>2754024318.034729</v>
      </c>
    </row>
    <row r="7" spans="1:5" x14ac:dyDescent="0.25">
      <c r="A7">
        <v>1.1652799999999999E-9</v>
      </c>
      <c r="B7">
        <v>0.1</v>
      </c>
      <c r="C7">
        <v>85816284.498146385</v>
      </c>
    </row>
    <row r="8" spans="1:5" x14ac:dyDescent="0.25">
      <c r="A8">
        <v>6.9252399999999996E-11</v>
      </c>
      <c r="B8">
        <v>0.1</v>
      </c>
      <c r="C8">
        <v>1443993276.767303</v>
      </c>
    </row>
    <row r="9" spans="1:5" x14ac:dyDescent="0.25">
      <c r="A9">
        <v>6.4369399999999996E-11</v>
      </c>
      <c r="B9">
        <v>0.1</v>
      </c>
      <c r="C9">
        <v>1553533200.5580289</v>
      </c>
    </row>
    <row r="10" spans="1:5" x14ac:dyDescent="0.25">
      <c r="A10">
        <v>3.8297200000000003E-9</v>
      </c>
      <c r="B10">
        <v>0.1</v>
      </c>
      <c r="C10">
        <v>26111569.514220361</v>
      </c>
    </row>
    <row r="11" spans="1:5" x14ac:dyDescent="0.25">
      <c r="A11">
        <v>1.7529199999999999E-10</v>
      </c>
      <c r="B11">
        <v>0.1</v>
      </c>
      <c r="C11">
        <v>570476690.32243347</v>
      </c>
    </row>
    <row r="12" spans="1:5" x14ac:dyDescent="0.25">
      <c r="A12">
        <v>3.12831E-11</v>
      </c>
      <c r="B12">
        <v>0.1</v>
      </c>
      <c r="C12">
        <v>3196614146.2962432</v>
      </c>
    </row>
    <row r="13" spans="1:5" x14ac:dyDescent="0.25">
      <c r="A13">
        <v>2.1304900000000001E-11</v>
      </c>
      <c r="B13">
        <v>0.1</v>
      </c>
      <c r="C13">
        <v>4693755896.5308447</v>
      </c>
    </row>
    <row r="14" spans="1:5" x14ac:dyDescent="0.25">
      <c r="A14">
        <v>1.92506E-9</v>
      </c>
      <c r="B14">
        <v>0.1</v>
      </c>
      <c r="C14">
        <v>51946432.838456988</v>
      </c>
    </row>
    <row r="15" spans="1:5" x14ac:dyDescent="0.25">
      <c r="A15">
        <v>1.04992E-10</v>
      </c>
      <c r="B15">
        <v>0.1</v>
      </c>
      <c r="C15">
        <v>952453520.26821101</v>
      </c>
    </row>
    <row r="16" spans="1:5" x14ac:dyDescent="0.25">
      <c r="A16">
        <v>1.09348E-10</v>
      </c>
      <c r="B16">
        <v>0.1</v>
      </c>
      <c r="C16">
        <v>914511467.97380841</v>
      </c>
    </row>
    <row r="17" spans="1:3" x14ac:dyDescent="0.25">
      <c r="A17">
        <v>1.2797E-10</v>
      </c>
      <c r="B17">
        <v>0.1</v>
      </c>
      <c r="C17">
        <v>781433148.39415491</v>
      </c>
    </row>
    <row r="18" spans="1:3" x14ac:dyDescent="0.25">
      <c r="A18">
        <v>6.2686899999999999E-11</v>
      </c>
      <c r="B18">
        <v>0.1</v>
      </c>
      <c r="C18">
        <v>1595229625.328418</v>
      </c>
    </row>
    <row r="19" spans="1:3" x14ac:dyDescent="0.25">
      <c r="A19">
        <v>1.3190399999999999E-10</v>
      </c>
      <c r="B19">
        <v>0.1</v>
      </c>
      <c r="C19">
        <v>758127122.75594378</v>
      </c>
    </row>
    <row r="20" spans="1:3" x14ac:dyDescent="0.25">
      <c r="A20">
        <v>6.1824599999999998E-10</v>
      </c>
      <c r="B20">
        <v>0.1</v>
      </c>
      <c r="C20">
        <v>161747912.64318731</v>
      </c>
    </row>
    <row r="21" spans="1:3" x14ac:dyDescent="0.25">
      <c r="A21">
        <v>1.5465399999999999E-9</v>
      </c>
      <c r="B21">
        <v>0.1</v>
      </c>
      <c r="C21">
        <v>64660467.883145608</v>
      </c>
    </row>
    <row r="22" spans="1:3" x14ac:dyDescent="0.25">
      <c r="A22">
        <v>2.9941600000000002E-11</v>
      </c>
      <c r="B22">
        <v>0.1</v>
      </c>
      <c r="C22">
        <v>3339834878.5636039</v>
      </c>
    </row>
    <row r="23" spans="1:3" x14ac:dyDescent="0.25">
      <c r="A23">
        <v>1.0297999999999999E-9</v>
      </c>
      <c r="B23">
        <v>0.1</v>
      </c>
      <c r="C23">
        <v>97106234.220236957</v>
      </c>
    </row>
    <row r="24" spans="1:3" x14ac:dyDescent="0.25">
      <c r="A24">
        <v>5.6159899999999997E-11</v>
      </c>
      <c r="B24">
        <v>0.1</v>
      </c>
      <c r="C24">
        <v>1780629951.264158</v>
      </c>
    </row>
    <row r="25" spans="1:3" x14ac:dyDescent="0.25">
      <c r="A25">
        <v>5.21253E-11</v>
      </c>
      <c r="B25">
        <v>0.1</v>
      </c>
      <c r="C25">
        <v>1918454186.3548031</v>
      </c>
    </row>
    <row r="26" spans="1:3" x14ac:dyDescent="0.25">
      <c r="A26">
        <v>7.7798399999999999E-11</v>
      </c>
      <c r="B26">
        <v>0.1</v>
      </c>
      <c r="C26">
        <v>1285373478.1178019</v>
      </c>
    </row>
    <row r="27" spans="1:3" x14ac:dyDescent="0.25">
      <c r="A27">
        <v>3.6262100000000003E-11</v>
      </c>
      <c r="B27">
        <v>0.1</v>
      </c>
      <c r="C27">
        <v>2757700188.3509231</v>
      </c>
    </row>
    <row r="28" spans="1:3" x14ac:dyDescent="0.25">
      <c r="A28">
        <v>8.8727500000000005E-11</v>
      </c>
      <c r="B28">
        <v>0.1</v>
      </c>
      <c r="C28">
        <v>1127046293.426502</v>
      </c>
    </row>
    <row r="29" spans="1:3" x14ac:dyDescent="0.25">
      <c r="A29">
        <v>6.1138000000000001E-10</v>
      </c>
      <c r="B29">
        <v>0.1</v>
      </c>
      <c r="C29">
        <v>163564395.3024306</v>
      </c>
    </row>
    <row r="30" spans="1:3" x14ac:dyDescent="0.25">
      <c r="A30">
        <v>2.3497300000000002E-8</v>
      </c>
      <c r="B30">
        <v>0.1</v>
      </c>
      <c r="C30">
        <v>4255808.1141237495</v>
      </c>
    </row>
    <row r="31" spans="1:3" x14ac:dyDescent="0.25">
      <c r="A31">
        <v>1.20461E-8</v>
      </c>
      <c r="B31">
        <v>0.1</v>
      </c>
      <c r="C31">
        <v>8301441.9604685344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1.2223E-5</v>
      </c>
      <c r="B2">
        <v>0.1</v>
      </c>
      <c r="C2">
        <v>8181.297553792032</v>
      </c>
    </row>
    <row r="3" spans="1:3" x14ac:dyDescent="0.25">
      <c r="A3">
        <v>3.4079999999999998E-6</v>
      </c>
      <c r="B3">
        <v>0.1</v>
      </c>
      <c r="C3">
        <v>29342.723004694839</v>
      </c>
    </row>
    <row r="4" spans="1:3" x14ac:dyDescent="0.25">
      <c r="A4">
        <v>5.8420000000000001E-6</v>
      </c>
      <c r="B4">
        <v>0.1</v>
      </c>
      <c r="C4">
        <v>17117.42553919891</v>
      </c>
    </row>
    <row r="5" spans="1:3" x14ac:dyDescent="0.25">
      <c r="A5">
        <v>5.2629E-6</v>
      </c>
      <c r="B5">
        <v>0.1</v>
      </c>
      <c r="C5">
        <v>19000.931045621241</v>
      </c>
    </row>
    <row r="6" spans="1:3" x14ac:dyDescent="0.25">
      <c r="A6">
        <v>3.1845000000000002E-6</v>
      </c>
      <c r="B6">
        <v>0.1</v>
      </c>
      <c r="C6">
        <v>31402.10394096404</v>
      </c>
    </row>
    <row r="7" spans="1:3" x14ac:dyDescent="0.25">
      <c r="A7">
        <v>4.7921000000000002E-6</v>
      </c>
      <c r="B7">
        <v>0.1</v>
      </c>
      <c r="C7">
        <v>20867.678053462991</v>
      </c>
    </row>
    <row r="8" spans="1:3" x14ac:dyDescent="0.25">
      <c r="A8">
        <v>6.3975000000000002E-6</v>
      </c>
      <c r="B8">
        <v>0.1</v>
      </c>
      <c r="C8">
        <v>15631.105900742479</v>
      </c>
    </row>
    <row r="9" spans="1:3" x14ac:dyDescent="0.25">
      <c r="A9">
        <v>5.4136000000000001E-6</v>
      </c>
      <c r="B9">
        <v>0.1</v>
      </c>
      <c r="C9">
        <v>18471.99645337668</v>
      </c>
    </row>
    <row r="10" spans="1:3" x14ac:dyDescent="0.25">
      <c r="A10">
        <v>6.951E-6</v>
      </c>
      <c r="B10">
        <v>0.1</v>
      </c>
      <c r="C10">
        <v>14386.419220256081</v>
      </c>
    </row>
    <row r="11" spans="1:3" x14ac:dyDescent="0.25">
      <c r="A11">
        <v>8.9701999999999993E-6</v>
      </c>
      <c r="B11">
        <v>0.1</v>
      </c>
      <c r="C11">
        <v>11148.023455441349</v>
      </c>
    </row>
    <row r="12" spans="1:3" x14ac:dyDescent="0.25">
      <c r="A12">
        <v>7.6568999999999995E-6</v>
      </c>
      <c r="B12">
        <v>0.1</v>
      </c>
      <c r="C12">
        <v>13060.115712625209</v>
      </c>
    </row>
    <row r="13" spans="1:3" x14ac:dyDescent="0.25">
      <c r="A13">
        <v>4.7391000000000001E-6</v>
      </c>
      <c r="B13">
        <v>0.1</v>
      </c>
      <c r="C13">
        <v>21101.052942541839</v>
      </c>
    </row>
    <row r="14" spans="1:3" x14ac:dyDescent="0.25">
      <c r="A14">
        <v>7.9389999999999997E-6</v>
      </c>
      <c r="B14">
        <v>0.1</v>
      </c>
      <c r="C14">
        <v>12596.04484191964</v>
      </c>
    </row>
    <row r="15" spans="1:3" x14ac:dyDescent="0.25">
      <c r="A15">
        <v>8.9329000000000005E-6</v>
      </c>
      <c r="B15">
        <v>0.1</v>
      </c>
      <c r="C15">
        <v>11194.572871072111</v>
      </c>
    </row>
    <row r="16" spans="1:3" x14ac:dyDescent="0.25">
      <c r="A16">
        <v>3.9313E-6</v>
      </c>
      <c r="B16">
        <v>0.1</v>
      </c>
      <c r="C16">
        <v>25436.878386284439</v>
      </c>
    </row>
    <row r="17" spans="1:3" x14ac:dyDescent="0.25">
      <c r="A17">
        <v>9.2945000000000005E-6</v>
      </c>
      <c r="B17">
        <v>0.1</v>
      </c>
      <c r="C17">
        <v>10759.051051697241</v>
      </c>
    </row>
    <row r="18" spans="1:3" x14ac:dyDescent="0.25">
      <c r="A18">
        <v>8.1471000000000003E-6</v>
      </c>
      <c r="B18">
        <v>0.1</v>
      </c>
      <c r="C18">
        <v>12274.30619484234</v>
      </c>
    </row>
    <row r="19" spans="1:3" x14ac:dyDescent="0.25">
      <c r="A19">
        <v>5.8703999999999997E-6</v>
      </c>
      <c r="B19">
        <v>0.1</v>
      </c>
      <c r="C19">
        <v>17034.61433633143</v>
      </c>
    </row>
    <row r="20" spans="1:3" x14ac:dyDescent="0.25">
      <c r="A20">
        <v>4.5313000000000001E-6</v>
      </c>
      <c r="B20">
        <v>0.1</v>
      </c>
      <c r="C20">
        <v>22068.722000308961</v>
      </c>
    </row>
    <row r="21" spans="1:3" x14ac:dyDescent="0.25">
      <c r="A21">
        <v>7.9056999999999995E-6</v>
      </c>
      <c r="B21">
        <v>0.1</v>
      </c>
      <c r="C21">
        <v>12649.10128135396</v>
      </c>
    </row>
    <row r="22" spans="1:3" x14ac:dyDescent="0.25">
      <c r="A22">
        <v>8.0813E-6</v>
      </c>
      <c r="B22">
        <v>0.1</v>
      </c>
      <c r="C22">
        <v>12374.246717731059</v>
      </c>
    </row>
    <row r="23" spans="1:3" x14ac:dyDescent="0.25">
      <c r="A23">
        <v>6.7769000000000003E-6</v>
      </c>
      <c r="B23">
        <v>0.1</v>
      </c>
      <c r="C23">
        <v>14756.009384821969</v>
      </c>
    </row>
    <row r="24" spans="1:3" x14ac:dyDescent="0.25">
      <c r="A24">
        <v>5.7010000000000001E-6</v>
      </c>
      <c r="B24">
        <v>0.1</v>
      </c>
      <c r="C24">
        <v>17540.782318891419</v>
      </c>
    </row>
    <row r="25" spans="1:3" x14ac:dyDescent="0.25">
      <c r="A25">
        <v>9.7391999999999999E-6</v>
      </c>
      <c r="B25">
        <v>0.1</v>
      </c>
      <c r="C25">
        <v>10267.783801544279</v>
      </c>
    </row>
    <row r="26" spans="1:3" x14ac:dyDescent="0.25">
      <c r="A26">
        <v>6.0375000000000002E-6</v>
      </c>
      <c r="B26">
        <v>0.1</v>
      </c>
      <c r="C26">
        <v>16563.146997929609</v>
      </c>
    </row>
    <row r="27" spans="1:3" x14ac:dyDescent="0.25">
      <c r="A27">
        <v>9.5141999999999995E-6</v>
      </c>
      <c r="B27">
        <v>0.1</v>
      </c>
      <c r="C27">
        <v>10510.605200647449</v>
      </c>
    </row>
    <row r="28" spans="1:3" x14ac:dyDescent="0.25">
      <c r="A28">
        <v>9.1355999999999994E-6</v>
      </c>
      <c r="B28">
        <v>0.1</v>
      </c>
      <c r="C28">
        <v>10946.188537151371</v>
      </c>
    </row>
    <row r="29" spans="1:3" x14ac:dyDescent="0.25">
      <c r="A29">
        <v>8.1306999999999999E-6</v>
      </c>
      <c r="B29">
        <v>0.1</v>
      </c>
      <c r="C29">
        <v>12299.06404122646</v>
      </c>
    </row>
    <row r="30" spans="1:3" x14ac:dyDescent="0.25">
      <c r="A30">
        <v>1.5829999999999999E-5</v>
      </c>
      <c r="B30">
        <v>0.1</v>
      </c>
      <c r="C30">
        <v>6317.1193935565389</v>
      </c>
    </row>
    <row r="31" spans="1:3" x14ac:dyDescent="0.25">
      <c r="A31">
        <v>1.2086000000000001E-5</v>
      </c>
      <c r="B31">
        <v>0.1</v>
      </c>
      <c r="C31">
        <v>8274.0360747972863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workbookViewId="0"/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2.7823999999999999E-11</v>
      </c>
      <c r="C2">
        <v>2.1888999999999999E-11</v>
      </c>
      <c r="D2">
        <v>1.3148E-11</v>
      </c>
      <c r="E2">
        <v>4.4679999999999999E-12</v>
      </c>
      <c r="F2">
        <v>3.2199999999999999E-13</v>
      </c>
      <c r="G2">
        <v>1.03E-13</v>
      </c>
      <c r="H2">
        <v>2.5900000000000001E-13</v>
      </c>
      <c r="I2">
        <v>2.0399999999999999E-13</v>
      </c>
      <c r="J2">
        <v>2.0069999999999998E-12</v>
      </c>
      <c r="K2">
        <v>1.7E-14</v>
      </c>
      <c r="L2">
        <v>2.5199999999999999E-13</v>
      </c>
      <c r="M2">
        <v>2.48E-13</v>
      </c>
      <c r="N2">
        <v>7.59E-13</v>
      </c>
      <c r="O2">
        <v>2.4099999999999998E-13</v>
      </c>
      <c r="P2">
        <v>1.7500000000000001E-13</v>
      </c>
      <c r="Q2">
        <v>1.4999999999999999E-13</v>
      </c>
      <c r="R2">
        <v>1.95E-13</v>
      </c>
      <c r="S2">
        <v>9.8299999999999995E-13</v>
      </c>
      <c r="T2">
        <v>2.9400000000000001E-13</v>
      </c>
      <c r="U2">
        <v>3.0099999999999998E-13</v>
      </c>
      <c r="V2">
        <v>2.6399999999999999E-13</v>
      </c>
      <c r="W2">
        <v>1.07E-13</v>
      </c>
      <c r="X2">
        <v>4.6700000000000003E-13</v>
      </c>
      <c r="Y2">
        <v>2.5199999999999999E-13</v>
      </c>
      <c r="Z2">
        <v>3.5200000000000001E-13</v>
      </c>
      <c r="AA2">
        <v>1.7999999999999999E-13</v>
      </c>
      <c r="AB2">
        <v>1.7299999999999999E-13</v>
      </c>
      <c r="AC2">
        <v>1.4600000000000001E-13</v>
      </c>
      <c r="AD2">
        <v>1.846E-12</v>
      </c>
      <c r="AE2">
        <v>3.4989999999999999E-12</v>
      </c>
    </row>
    <row r="3" spans="1:31" x14ac:dyDescent="0.25">
      <c r="A3">
        <v>2.9000000000000001E-2</v>
      </c>
      <c r="B3">
        <v>5.3244200000000001E-8</v>
      </c>
      <c r="C3">
        <v>3.3216100000000003E-8</v>
      </c>
      <c r="D3">
        <v>1.9685999999999998E-8</v>
      </c>
      <c r="E3">
        <v>5.8451199999999998E-9</v>
      </c>
      <c r="F3">
        <v>6.1000000000000003E-12</v>
      </c>
      <c r="G3">
        <v>9.5631000000000006E-11</v>
      </c>
      <c r="H3">
        <v>3.1354999999999998E-11</v>
      </c>
      <c r="I3">
        <v>2.0425E-11</v>
      </c>
      <c r="J3">
        <v>8.6573999999999995E-10</v>
      </c>
      <c r="K3">
        <v>4.9709E-11</v>
      </c>
      <c r="L3">
        <v>7.642E-12</v>
      </c>
      <c r="M3">
        <v>6.1569999999999997E-12</v>
      </c>
      <c r="N3">
        <v>2.6792599999999999E-10</v>
      </c>
      <c r="O3">
        <v>4.6714000000000001E-11</v>
      </c>
      <c r="P3">
        <v>8.1340000000000007E-12</v>
      </c>
      <c r="Q3">
        <v>3.4976999999999998E-11</v>
      </c>
      <c r="R3">
        <v>1.7405E-11</v>
      </c>
      <c r="S3">
        <v>4.2176999999999997E-11</v>
      </c>
      <c r="T3">
        <v>3.2295999999999999E-10</v>
      </c>
      <c r="U3">
        <v>1.08495E-10</v>
      </c>
      <c r="V3">
        <v>8.2089999999999995E-12</v>
      </c>
      <c r="W3">
        <v>1.01814E-10</v>
      </c>
      <c r="X3">
        <v>1.175E-11</v>
      </c>
      <c r="Y3">
        <v>1.397E-11</v>
      </c>
      <c r="Z3">
        <v>3.3043000000000003E-11</v>
      </c>
      <c r="AA3">
        <v>9.5739999999999994E-12</v>
      </c>
      <c r="AB3">
        <v>1.3351E-11</v>
      </c>
      <c r="AC3">
        <v>1.47062E-10</v>
      </c>
      <c r="AD3">
        <v>3.1158900000000001E-9</v>
      </c>
      <c r="AE3">
        <v>7.5920400000000006E-9</v>
      </c>
    </row>
    <row r="4" spans="1:31" x14ac:dyDescent="0.25">
      <c r="A4">
        <v>5.8000000000000003E-2</v>
      </c>
      <c r="B4">
        <v>1.11123E-7</v>
      </c>
      <c r="C4">
        <v>6.6883399999999999E-8</v>
      </c>
      <c r="D4">
        <v>4.9409000000000003E-8</v>
      </c>
      <c r="E4">
        <v>1.16687E-8</v>
      </c>
      <c r="F4">
        <v>1.2738E-11</v>
      </c>
      <c r="G4">
        <v>2.07147E-10</v>
      </c>
      <c r="H4">
        <v>4.1684000000000001E-11</v>
      </c>
      <c r="I4">
        <v>3.3311000000000001E-11</v>
      </c>
      <c r="J4">
        <v>1.8359E-9</v>
      </c>
      <c r="K4">
        <v>9.6976000000000002E-11</v>
      </c>
      <c r="L4">
        <v>1.7115999999999999E-11</v>
      </c>
      <c r="M4">
        <v>1.1693999999999999E-11</v>
      </c>
      <c r="N4">
        <v>9.3858000000000008E-10</v>
      </c>
      <c r="O4">
        <v>1.05924E-10</v>
      </c>
      <c r="P4">
        <v>1.6669E-11</v>
      </c>
      <c r="Q4">
        <v>7.2279999999999995E-11</v>
      </c>
      <c r="R4">
        <v>4.0726999999999998E-11</v>
      </c>
      <c r="S4">
        <v>8.2583000000000001E-11</v>
      </c>
      <c r="T4">
        <v>5.6001799999999998E-10</v>
      </c>
      <c r="U4">
        <v>2.4854800000000002E-10</v>
      </c>
      <c r="V4">
        <v>1.6831999999999999E-11</v>
      </c>
      <c r="W4">
        <v>2.4386000000000002E-10</v>
      </c>
      <c r="X4">
        <v>2.7567000000000002E-11</v>
      </c>
      <c r="Y4">
        <v>3.0916E-11</v>
      </c>
      <c r="Z4">
        <v>6.2881999999999998E-11</v>
      </c>
      <c r="AA4">
        <v>2.0599999999999999E-11</v>
      </c>
      <c r="AB4">
        <v>4.8565000000000002E-11</v>
      </c>
      <c r="AC4">
        <v>3.2011499999999998E-10</v>
      </c>
      <c r="AD4">
        <v>5.7542699999999998E-9</v>
      </c>
      <c r="AE4">
        <v>1.28003E-8</v>
      </c>
    </row>
    <row r="5" spans="1:31" x14ac:dyDescent="0.25">
      <c r="A5">
        <v>8.6999999999999994E-2</v>
      </c>
      <c r="B5">
        <v>1.74209E-7</v>
      </c>
      <c r="C5">
        <v>1.007241E-7</v>
      </c>
      <c r="D5">
        <v>7.2558400000000002E-8</v>
      </c>
      <c r="E5">
        <v>1.9101399999999999E-8</v>
      </c>
      <c r="F5">
        <v>2.0013999999999999E-11</v>
      </c>
      <c r="G5">
        <v>3.0994199999999998E-10</v>
      </c>
      <c r="H5">
        <v>5.9631000000000001E-11</v>
      </c>
      <c r="I5">
        <v>5.9806000000000003E-11</v>
      </c>
      <c r="J5">
        <v>3.4942899999999999E-9</v>
      </c>
      <c r="K5">
        <v>1.50464E-10</v>
      </c>
      <c r="L5">
        <v>2.6339000000000001E-11</v>
      </c>
      <c r="M5">
        <v>1.8941E-11</v>
      </c>
      <c r="N5">
        <v>1.04965E-9</v>
      </c>
      <c r="O5">
        <v>1.4960099999999999E-10</v>
      </c>
      <c r="P5">
        <v>2.7583E-11</v>
      </c>
      <c r="Q5">
        <v>1.06812E-10</v>
      </c>
      <c r="R5">
        <v>6.4716000000000002E-11</v>
      </c>
      <c r="S5">
        <v>1.1198700000000001E-10</v>
      </c>
      <c r="T5">
        <v>8.4074100000000004E-10</v>
      </c>
      <c r="U5">
        <v>3.63887E-10</v>
      </c>
      <c r="V5">
        <v>2.8698000000000001E-11</v>
      </c>
      <c r="W5">
        <v>4.0475600000000002E-10</v>
      </c>
      <c r="X5">
        <v>4.5965E-11</v>
      </c>
      <c r="Y5">
        <v>5.3994999999999997E-11</v>
      </c>
      <c r="Z5">
        <v>1.0230999999999999E-10</v>
      </c>
      <c r="AA5">
        <v>2.9009E-11</v>
      </c>
      <c r="AB5">
        <v>7.8090999999999994E-11</v>
      </c>
      <c r="AC5">
        <v>5.6882799999999997E-10</v>
      </c>
      <c r="AD5">
        <v>9.3892900000000004E-9</v>
      </c>
      <c r="AE5">
        <v>1.8511400000000001E-8</v>
      </c>
    </row>
    <row r="6" spans="1:31" x14ac:dyDescent="0.25">
      <c r="A6">
        <v>0.11600000000000001</v>
      </c>
      <c r="B6">
        <v>2.47563E-7</v>
      </c>
      <c r="C6">
        <v>1.33856E-7</v>
      </c>
      <c r="D6">
        <v>1.08032E-7</v>
      </c>
      <c r="E6">
        <v>2.80196E-8</v>
      </c>
      <c r="F6">
        <v>2.8493999999999999E-11</v>
      </c>
      <c r="G6">
        <v>4.5169000000000002E-10</v>
      </c>
      <c r="H6">
        <v>1.1547199999999999E-10</v>
      </c>
      <c r="I6">
        <v>7.7559000000000006E-11</v>
      </c>
      <c r="J6">
        <v>5.2010599999999998E-9</v>
      </c>
      <c r="K6">
        <v>2.3066600000000001E-10</v>
      </c>
      <c r="L6">
        <v>3.8686999999999998E-11</v>
      </c>
      <c r="M6">
        <v>2.7032E-11</v>
      </c>
      <c r="N6">
        <v>1.24419E-9</v>
      </c>
      <c r="O6">
        <v>2.1543700000000001E-10</v>
      </c>
      <c r="P6">
        <v>3.7639000000000003E-11</v>
      </c>
      <c r="Q6">
        <v>1.54863E-10</v>
      </c>
      <c r="R6">
        <v>9.3548999999999994E-11</v>
      </c>
      <c r="S6">
        <v>1.6914499999999999E-10</v>
      </c>
      <c r="T6">
        <v>1.09803E-9</v>
      </c>
      <c r="U6">
        <v>6.6610000000000001E-10</v>
      </c>
      <c r="V6">
        <v>3.6478999999999998E-11</v>
      </c>
      <c r="W6">
        <v>6.4030900000000003E-10</v>
      </c>
      <c r="X6">
        <v>6.8062999999999995E-11</v>
      </c>
      <c r="Y6">
        <v>7.0657000000000005E-11</v>
      </c>
      <c r="Z6">
        <v>1.59727E-10</v>
      </c>
      <c r="AA6">
        <v>4.8018000000000002E-11</v>
      </c>
      <c r="AB6">
        <v>1.4306E-10</v>
      </c>
      <c r="AC6">
        <v>8.5350100000000001E-10</v>
      </c>
      <c r="AD6">
        <v>1.47686E-8</v>
      </c>
      <c r="AE6">
        <v>2.6000499999999998E-8</v>
      </c>
    </row>
    <row r="7" spans="1:31" x14ac:dyDescent="0.25">
      <c r="A7">
        <v>0.14499999999999999</v>
      </c>
      <c r="B7">
        <v>3.4221100000000002E-7</v>
      </c>
      <c r="C7">
        <v>1.68214E-7</v>
      </c>
      <c r="D7">
        <v>1.3792100000000001E-7</v>
      </c>
      <c r="E7">
        <v>3.5852000000000002E-8</v>
      </c>
      <c r="F7">
        <v>3.8363999999999999E-11</v>
      </c>
      <c r="G7">
        <v>6.40511E-10</v>
      </c>
      <c r="H7">
        <v>1.1908599999999999E-10</v>
      </c>
      <c r="I7">
        <v>9.4648999999999995E-11</v>
      </c>
      <c r="J7">
        <v>5.69191E-9</v>
      </c>
      <c r="K7">
        <v>3.2531599999999999E-10</v>
      </c>
      <c r="L7">
        <v>5.4129999999999998E-11</v>
      </c>
      <c r="M7">
        <v>3.3672999999999998E-11</v>
      </c>
      <c r="N7">
        <v>1.6032800000000001E-9</v>
      </c>
      <c r="O7">
        <v>2.91117E-10</v>
      </c>
      <c r="P7">
        <v>5.0214000000000002E-11</v>
      </c>
      <c r="Q7">
        <v>1.9338999999999999E-10</v>
      </c>
      <c r="R7">
        <v>1.23028E-10</v>
      </c>
      <c r="S7">
        <v>2.1308100000000001E-10</v>
      </c>
      <c r="T7">
        <v>1.23859E-9</v>
      </c>
      <c r="U7">
        <v>7.5612999999999995E-10</v>
      </c>
      <c r="V7">
        <v>4.9923E-11</v>
      </c>
      <c r="W7">
        <v>8.0306699999999997E-10</v>
      </c>
      <c r="X7">
        <v>1.08089E-10</v>
      </c>
      <c r="Y7">
        <v>8.8155000000000005E-11</v>
      </c>
      <c r="Z7">
        <v>2.20372E-10</v>
      </c>
      <c r="AA7">
        <v>6.2070999999999994E-11</v>
      </c>
      <c r="AB7">
        <v>1.6415700000000001E-10</v>
      </c>
      <c r="AC7">
        <v>1.14227E-9</v>
      </c>
      <c r="AD7">
        <v>1.913E-8</v>
      </c>
      <c r="AE7">
        <v>3.1440299999999999E-8</v>
      </c>
    </row>
    <row r="8" spans="1:31" x14ac:dyDescent="0.25">
      <c r="A8">
        <v>0.17399999999999999</v>
      </c>
      <c r="B8">
        <v>4.4022099999999998E-7</v>
      </c>
      <c r="C8">
        <v>2.0448099999999999E-7</v>
      </c>
      <c r="D8">
        <v>1.6769499999999999E-7</v>
      </c>
      <c r="E8">
        <v>4.4888599999999997E-8</v>
      </c>
      <c r="F8">
        <v>5.3219999999999998E-11</v>
      </c>
      <c r="G8">
        <v>8.4533899999999999E-10</v>
      </c>
      <c r="H8">
        <v>1.4699400000000001E-10</v>
      </c>
      <c r="I8">
        <v>1.2333400000000001E-10</v>
      </c>
      <c r="J8">
        <v>7.5053800000000004E-9</v>
      </c>
      <c r="K8">
        <v>4.51513E-10</v>
      </c>
      <c r="L8">
        <v>7.9904999999999994E-11</v>
      </c>
      <c r="M8">
        <v>4.7313000000000002E-11</v>
      </c>
      <c r="N8">
        <v>2.6096000000000002E-9</v>
      </c>
      <c r="O8">
        <v>3.38184E-10</v>
      </c>
      <c r="P8">
        <v>6.6313000000000001E-11</v>
      </c>
      <c r="Q8">
        <v>2.3961799999999998E-10</v>
      </c>
      <c r="R8">
        <v>1.69137E-10</v>
      </c>
      <c r="S8">
        <v>2.4403599999999998E-10</v>
      </c>
      <c r="T8">
        <v>1.6508400000000001E-9</v>
      </c>
      <c r="U8">
        <v>1.2847699999999999E-9</v>
      </c>
      <c r="V8">
        <v>6.3982999999999995E-11</v>
      </c>
      <c r="W8">
        <v>1.07595E-9</v>
      </c>
      <c r="X8">
        <v>1.5233600000000001E-10</v>
      </c>
      <c r="Y8">
        <v>1.1019E-10</v>
      </c>
      <c r="Z8">
        <v>2.0952800000000001E-10</v>
      </c>
      <c r="AA8">
        <v>9.3218999999999994E-11</v>
      </c>
      <c r="AB8">
        <v>1.9384400000000001E-10</v>
      </c>
      <c r="AC8">
        <v>1.5154699999999999E-9</v>
      </c>
      <c r="AD8">
        <v>2.1531299999999999E-8</v>
      </c>
      <c r="AE8">
        <v>3.9441799999999999E-8</v>
      </c>
    </row>
    <row r="9" spans="1:31" x14ac:dyDescent="0.25">
      <c r="A9">
        <v>0.20300000000000001</v>
      </c>
      <c r="B9">
        <v>4.9563099999999997E-7</v>
      </c>
      <c r="C9">
        <v>2.2795900000000001E-7</v>
      </c>
      <c r="D9">
        <v>2.02183E-7</v>
      </c>
      <c r="E9">
        <v>5.7122099999999999E-8</v>
      </c>
      <c r="F9">
        <v>6.4056000000000001E-11</v>
      </c>
      <c r="G9">
        <v>1.1634199999999999E-9</v>
      </c>
      <c r="H9">
        <v>2.10636E-10</v>
      </c>
      <c r="I9">
        <v>1.4273999999999999E-10</v>
      </c>
      <c r="J9">
        <v>8.5429499999999997E-9</v>
      </c>
      <c r="K9">
        <v>6.3743000000000004E-10</v>
      </c>
      <c r="L9">
        <v>9.3728000000000005E-11</v>
      </c>
      <c r="M9">
        <v>6.6343E-11</v>
      </c>
      <c r="N9">
        <v>2.4379200000000002E-9</v>
      </c>
      <c r="O9">
        <v>4.3924799999999999E-10</v>
      </c>
      <c r="P9">
        <v>8.6752999999999998E-11</v>
      </c>
      <c r="Q9">
        <v>3.1541200000000002E-10</v>
      </c>
      <c r="R9">
        <v>2.1658800000000001E-10</v>
      </c>
      <c r="S9">
        <v>3.1506200000000001E-10</v>
      </c>
      <c r="T9">
        <v>1.88497E-9</v>
      </c>
      <c r="U9">
        <v>2.8537000000000002E-9</v>
      </c>
      <c r="V9">
        <v>7.8164E-11</v>
      </c>
      <c r="W9">
        <v>1.4849999999999999E-9</v>
      </c>
      <c r="X9">
        <v>1.8015599999999999E-10</v>
      </c>
      <c r="Y9">
        <v>1.4785999999999999E-10</v>
      </c>
      <c r="Z9">
        <v>2.5194899999999998E-10</v>
      </c>
      <c r="AA9">
        <v>1.23842E-10</v>
      </c>
      <c r="AB9">
        <v>2.74749E-10</v>
      </c>
      <c r="AC9">
        <v>1.9474000000000001E-9</v>
      </c>
      <c r="AD9">
        <v>2.6673500000000001E-8</v>
      </c>
      <c r="AE9">
        <v>4.7959300000000002E-8</v>
      </c>
    </row>
    <row r="10" spans="1:31" x14ac:dyDescent="0.25">
      <c r="A10">
        <v>0.23200000000000001</v>
      </c>
      <c r="B10">
        <v>6.3691200000000001E-7</v>
      </c>
      <c r="C10">
        <v>2.6755599999999999E-7</v>
      </c>
      <c r="D10">
        <v>2.4098199999999998E-7</v>
      </c>
      <c r="E10">
        <v>7.1352599999999995E-8</v>
      </c>
      <c r="F10">
        <v>8.1049999999999994E-11</v>
      </c>
      <c r="G10">
        <v>1.48797E-9</v>
      </c>
      <c r="H10">
        <v>2.6935999999999999E-10</v>
      </c>
      <c r="I10">
        <v>1.7868100000000001E-10</v>
      </c>
      <c r="J10">
        <v>1.0084E-8</v>
      </c>
      <c r="K10">
        <v>6.3670500000000003E-10</v>
      </c>
      <c r="L10">
        <v>1.1697000000000001E-10</v>
      </c>
      <c r="M10">
        <v>6.4252000000000002E-11</v>
      </c>
      <c r="N10">
        <v>3.1822E-9</v>
      </c>
      <c r="O10">
        <v>4.9527999999999997E-10</v>
      </c>
      <c r="P10">
        <v>1.03517E-10</v>
      </c>
      <c r="Q10">
        <v>4.0969100000000002E-10</v>
      </c>
      <c r="R10">
        <v>2.73803E-10</v>
      </c>
      <c r="S10">
        <v>3.8989499999999998E-10</v>
      </c>
      <c r="T10">
        <v>2.0832E-9</v>
      </c>
      <c r="U10">
        <v>4.4495100000000003E-9</v>
      </c>
      <c r="V10">
        <v>9.4919999999999994E-11</v>
      </c>
      <c r="W10">
        <v>1.6555999999999999E-9</v>
      </c>
      <c r="X10">
        <v>2.29616E-10</v>
      </c>
      <c r="Y10">
        <v>1.6966399999999999E-10</v>
      </c>
      <c r="Z10">
        <v>3.8675099999999999E-10</v>
      </c>
      <c r="AA10">
        <v>1.6100000000000001E-10</v>
      </c>
      <c r="AB10">
        <v>2.8197899999999998E-10</v>
      </c>
      <c r="AC10">
        <v>2.5021100000000002E-9</v>
      </c>
      <c r="AD10">
        <v>3.4802399999999998E-8</v>
      </c>
      <c r="AE10">
        <v>5.547E-8</v>
      </c>
    </row>
    <row r="11" spans="1:31" x14ac:dyDescent="0.25">
      <c r="A11">
        <v>0.26100000000000001</v>
      </c>
      <c r="B11">
        <v>7.0887599999999997E-7</v>
      </c>
      <c r="C11">
        <v>3.0569900000000002E-7</v>
      </c>
      <c r="D11">
        <v>2.7347599999999998E-7</v>
      </c>
      <c r="E11">
        <v>9.6328100000000006E-8</v>
      </c>
      <c r="F11">
        <v>9.5412999999999997E-11</v>
      </c>
      <c r="G11">
        <v>2.0370200000000001E-9</v>
      </c>
      <c r="H11">
        <v>3.7260499999999998E-10</v>
      </c>
      <c r="I11">
        <v>2.0008200000000001E-10</v>
      </c>
      <c r="J11">
        <v>1.0351E-8</v>
      </c>
      <c r="K11">
        <v>7.6106099999999996E-10</v>
      </c>
      <c r="L11">
        <v>1.5078899999999999E-10</v>
      </c>
      <c r="M11">
        <v>8.1099999999999997E-11</v>
      </c>
      <c r="N11">
        <v>3.6096799999999999E-9</v>
      </c>
      <c r="O11">
        <v>6.1081600000000003E-10</v>
      </c>
      <c r="P11">
        <v>1.1548999999999999E-10</v>
      </c>
      <c r="Q11">
        <v>4.9290499999999996E-10</v>
      </c>
      <c r="R11">
        <v>3.2933900000000001E-10</v>
      </c>
      <c r="S11">
        <v>4.84303E-10</v>
      </c>
      <c r="T11">
        <v>2.34155E-9</v>
      </c>
      <c r="U11">
        <v>2.8929999999999998E-9</v>
      </c>
      <c r="V11">
        <v>1.16107E-10</v>
      </c>
      <c r="W11">
        <v>2.07968E-9</v>
      </c>
      <c r="X11">
        <v>2.6888000000000001E-10</v>
      </c>
      <c r="Y11">
        <v>2.1162500000000001E-10</v>
      </c>
      <c r="Z11">
        <v>5.4368299999999995E-10</v>
      </c>
      <c r="AA11">
        <v>2.0634900000000001E-10</v>
      </c>
      <c r="AB11">
        <v>3.1846399999999999E-10</v>
      </c>
      <c r="AC11">
        <v>2.9164799999999998E-9</v>
      </c>
      <c r="AD11">
        <v>4.12584E-8</v>
      </c>
      <c r="AE11">
        <v>6.0655400000000005E-8</v>
      </c>
    </row>
    <row r="12" spans="1:31" x14ac:dyDescent="0.25">
      <c r="A12">
        <v>0.28999999999999998</v>
      </c>
      <c r="B12">
        <v>7.9480699999999998E-7</v>
      </c>
      <c r="C12">
        <v>3.58999E-7</v>
      </c>
      <c r="D12">
        <v>3.2548500000000001E-7</v>
      </c>
      <c r="E12">
        <v>7.3968000000000004E-8</v>
      </c>
      <c r="F12">
        <v>1.19129E-10</v>
      </c>
      <c r="G12">
        <v>2.7337599999999999E-9</v>
      </c>
      <c r="H12">
        <v>4.0122900000000001E-10</v>
      </c>
      <c r="I12">
        <v>2.1890500000000001E-10</v>
      </c>
      <c r="J12">
        <v>1.1483399999999999E-8</v>
      </c>
      <c r="K12">
        <v>8.3056999999999996E-10</v>
      </c>
      <c r="L12">
        <v>1.8189399999999999E-10</v>
      </c>
      <c r="M12">
        <v>1.0241E-10</v>
      </c>
      <c r="N12">
        <v>3.7697999999999999E-9</v>
      </c>
      <c r="O12">
        <v>8.0734399999999996E-10</v>
      </c>
      <c r="P12">
        <v>1.2799200000000001E-10</v>
      </c>
      <c r="Q12">
        <v>6.0993800000000005E-10</v>
      </c>
      <c r="R12">
        <v>4.4624399999999998E-10</v>
      </c>
      <c r="S12">
        <v>5.6724300000000002E-10</v>
      </c>
      <c r="T12">
        <v>2.76154E-9</v>
      </c>
      <c r="U12">
        <v>3.2904000000000001E-9</v>
      </c>
      <c r="V12">
        <v>1.458E-10</v>
      </c>
      <c r="W12">
        <v>2.3810799999999998E-9</v>
      </c>
      <c r="X12">
        <v>3.5523099999999998E-10</v>
      </c>
      <c r="Y12">
        <v>2.5308299999999999E-10</v>
      </c>
      <c r="Z12">
        <v>6.6645599999999996E-10</v>
      </c>
      <c r="AA12">
        <v>2.3086200000000001E-10</v>
      </c>
      <c r="AB12">
        <v>3.7807699999999998E-10</v>
      </c>
      <c r="AC12">
        <v>3.50939E-9</v>
      </c>
      <c r="AD12">
        <v>4.70129E-8</v>
      </c>
      <c r="AE12">
        <v>7.3603399999999996E-8</v>
      </c>
    </row>
    <row r="13" spans="1:31" x14ac:dyDescent="0.25">
      <c r="A13">
        <v>0.31900000000000001</v>
      </c>
      <c r="B13">
        <v>9.5126399999999996E-7</v>
      </c>
      <c r="C13">
        <v>4.0749200000000001E-7</v>
      </c>
      <c r="D13">
        <v>3.82669E-7</v>
      </c>
      <c r="E13">
        <v>8.0129000000000002E-8</v>
      </c>
      <c r="F13">
        <v>1.39788E-10</v>
      </c>
      <c r="G13">
        <v>3.5812300000000001E-9</v>
      </c>
      <c r="H13">
        <v>4.5853099999999998E-10</v>
      </c>
      <c r="I13">
        <v>2.67228E-10</v>
      </c>
      <c r="J13">
        <v>1.5565500000000001E-8</v>
      </c>
      <c r="K13">
        <v>9.9839999999999999E-10</v>
      </c>
      <c r="L13">
        <v>2.2902400000000001E-10</v>
      </c>
      <c r="M13">
        <v>1.1771499999999999E-10</v>
      </c>
      <c r="N13">
        <v>4.26053E-9</v>
      </c>
      <c r="O13">
        <v>9.3823600000000003E-10</v>
      </c>
      <c r="P13">
        <v>1.3980199999999999E-10</v>
      </c>
      <c r="Q13">
        <v>7.82013E-10</v>
      </c>
      <c r="R13">
        <v>4.9795000000000002E-10</v>
      </c>
      <c r="S13">
        <v>6.8406200000000003E-10</v>
      </c>
      <c r="T13">
        <v>3.0820800000000002E-9</v>
      </c>
      <c r="U13">
        <v>4.3348000000000004E-9</v>
      </c>
      <c r="V13">
        <v>1.64708E-10</v>
      </c>
      <c r="W13">
        <v>2.94897E-9</v>
      </c>
      <c r="X13">
        <v>5.0604399999999997E-10</v>
      </c>
      <c r="Y13">
        <v>3.0985199999999999E-10</v>
      </c>
      <c r="Z13">
        <v>7.6062000000000001E-10</v>
      </c>
      <c r="AA13">
        <v>2.55687E-10</v>
      </c>
      <c r="AB13">
        <v>3.8109500000000002E-10</v>
      </c>
      <c r="AC13">
        <v>4.6781399999999997E-9</v>
      </c>
      <c r="AD13">
        <v>5.0810299999999999E-8</v>
      </c>
      <c r="AE13">
        <v>1.08304E-7</v>
      </c>
    </row>
    <row r="14" spans="1:31" x14ac:dyDescent="0.25">
      <c r="A14">
        <v>0.34799999999999998</v>
      </c>
      <c r="B14">
        <v>9.8986300000000008E-7</v>
      </c>
      <c r="C14">
        <v>4.43879E-7</v>
      </c>
      <c r="D14">
        <v>4.2886399999999999E-7</v>
      </c>
      <c r="E14">
        <v>1.02559E-7</v>
      </c>
      <c r="F14">
        <v>1.69607E-10</v>
      </c>
      <c r="G14">
        <v>4.5517900000000001E-9</v>
      </c>
      <c r="H14">
        <v>5.0654300000000002E-10</v>
      </c>
      <c r="I14">
        <v>2.8391899999999998E-10</v>
      </c>
      <c r="J14">
        <v>1.7116900000000002E-8</v>
      </c>
      <c r="K14">
        <v>1.24616E-9</v>
      </c>
      <c r="L14">
        <v>2.32329E-10</v>
      </c>
      <c r="M14">
        <v>1.3931399999999999E-10</v>
      </c>
      <c r="N14">
        <v>6.0459000000000004E-9</v>
      </c>
      <c r="O14">
        <v>1.0631600000000001E-9</v>
      </c>
      <c r="P14">
        <v>1.5101400000000001E-10</v>
      </c>
      <c r="Q14">
        <v>9.7865199999999994E-10</v>
      </c>
      <c r="R14">
        <v>5.6497500000000001E-10</v>
      </c>
      <c r="S14">
        <v>8.0419999999999997E-10</v>
      </c>
      <c r="T14">
        <v>3.0194000000000001E-9</v>
      </c>
      <c r="U14">
        <v>3.43608E-9</v>
      </c>
      <c r="V14">
        <v>1.9728899999999999E-10</v>
      </c>
      <c r="W14">
        <v>3.6240500000000001E-9</v>
      </c>
      <c r="X14">
        <v>5.1916200000000001E-10</v>
      </c>
      <c r="Y14">
        <v>3.37756E-10</v>
      </c>
      <c r="Z14">
        <v>8.7281000000000001E-10</v>
      </c>
      <c r="AA14">
        <v>3.1287099999999998E-10</v>
      </c>
      <c r="AB14">
        <v>5.1278099999999997E-10</v>
      </c>
      <c r="AC14">
        <v>5.1190600000000003E-9</v>
      </c>
      <c r="AD14">
        <v>5.7976399999999998E-8</v>
      </c>
      <c r="AE14">
        <v>1.16707E-7</v>
      </c>
    </row>
    <row r="15" spans="1:31" x14ac:dyDescent="0.25">
      <c r="A15">
        <v>0.377</v>
      </c>
      <c r="B15">
        <v>1.18641E-6</v>
      </c>
      <c r="C15">
        <v>4.8770900000000004E-7</v>
      </c>
      <c r="D15">
        <v>4.7263099999999999E-7</v>
      </c>
      <c r="E15">
        <v>1.15529E-7</v>
      </c>
      <c r="F15">
        <v>2.0160999999999999E-10</v>
      </c>
      <c r="G15">
        <v>5.7007000000000004E-9</v>
      </c>
      <c r="H15">
        <v>5.4350699999999999E-10</v>
      </c>
      <c r="I15">
        <v>3.22925E-10</v>
      </c>
      <c r="J15">
        <v>1.78383E-8</v>
      </c>
      <c r="K15">
        <v>1.29932E-9</v>
      </c>
      <c r="L15">
        <v>2.74978E-10</v>
      </c>
      <c r="M15">
        <v>1.72112E-10</v>
      </c>
      <c r="N15">
        <v>4.3487999999999997E-9</v>
      </c>
      <c r="O15">
        <v>1.29105E-9</v>
      </c>
      <c r="P15">
        <v>1.72777E-10</v>
      </c>
      <c r="Q15">
        <v>1.1615399999999999E-9</v>
      </c>
      <c r="R15">
        <v>6.7153600000000001E-10</v>
      </c>
      <c r="S15">
        <v>9.4161400000000005E-10</v>
      </c>
      <c r="T15">
        <v>3.4269299999999999E-9</v>
      </c>
      <c r="U15">
        <v>4.1839500000000002E-9</v>
      </c>
      <c r="V15">
        <v>2.1957199999999999E-10</v>
      </c>
      <c r="W15">
        <v>4.2467100000000001E-9</v>
      </c>
      <c r="X15">
        <v>6.4521899999999996E-10</v>
      </c>
      <c r="Y15">
        <v>4.4620199999999999E-10</v>
      </c>
      <c r="Z15">
        <v>8.5349000000000002E-10</v>
      </c>
      <c r="AA15">
        <v>3.8492700000000001E-10</v>
      </c>
      <c r="AB15">
        <v>5.1170699999999996E-10</v>
      </c>
      <c r="AC15">
        <v>5.83697E-9</v>
      </c>
      <c r="AD15">
        <v>6.9126099999999999E-8</v>
      </c>
      <c r="AE15">
        <v>1.3582599999999999E-7</v>
      </c>
    </row>
    <row r="16" spans="1:31" x14ac:dyDescent="0.25">
      <c r="A16">
        <v>0.40600000000000003</v>
      </c>
      <c r="B16">
        <v>1.3313000000000001E-6</v>
      </c>
      <c r="C16">
        <v>5.2879600000000002E-7</v>
      </c>
      <c r="D16">
        <v>5.1978600000000002E-7</v>
      </c>
      <c r="E16">
        <v>1.4695500000000001E-7</v>
      </c>
      <c r="F16">
        <v>2.3062400000000001E-10</v>
      </c>
      <c r="G16">
        <v>6.6172500000000001E-9</v>
      </c>
      <c r="H16">
        <v>7.6981399999999998E-10</v>
      </c>
      <c r="I16">
        <v>4.11991E-10</v>
      </c>
      <c r="J16">
        <v>2.13029E-8</v>
      </c>
      <c r="K16">
        <v>1.40093E-9</v>
      </c>
      <c r="L16">
        <v>3.1123799999999999E-10</v>
      </c>
      <c r="M16">
        <v>2.2207599999999999E-10</v>
      </c>
      <c r="N16">
        <v>4.8879E-9</v>
      </c>
      <c r="O16">
        <v>1.4356000000000001E-9</v>
      </c>
      <c r="P16">
        <v>2.4730600000000001E-10</v>
      </c>
      <c r="Q16">
        <v>1.38861E-9</v>
      </c>
      <c r="R16">
        <v>6.4469999999999996E-10</v>
      </c>
      <c r="S16">
        <v>1.1496099999999999E-9</v>
      </c>
      <c r="T16">
        <v>3.6096300000000001E-9</v>
      </c>
      <c r="U16">
        <v>4.7835999999999999E-9</v>
      </c>
      <c r="V16">
        <v>2.8590799999999998E-10</v>
      </c>
      <c r="W16">
        <v>4.34809E-9</v>
      </c>
      <c r="X16">
        <v>7.5635700000000004E-10</v>
      </c>
      <c r="Y16">
        <v>5.0732399999999999E-10</v>
      </c>
      <c r="Z16">
        <v>8.9219899999999997E-10</v>
      </c>
      <c r="AA16">
        <v>4.1394299999999999E-10</v>
      </c>
      <c r="AB16">
        <v>6.3904E-10</v>
      </c>
      <c r="AC16">
        <v>6.7775699999999998E-9</v>
      </c>
      <c r="AD16">
        <v>7.8886200000000007E-8</v>
      </c>
      <c r="AE16">
        <v>1.5484900000000001E-7</v>
      </c>
    </row>
    <row r="17" spans="1:31" x14ac:dyDescent="0.25">
      <c r="A17">
        <v>0.435</v>
      </c>
      <c r="B17">
        <v>1.5063000000000001E-6</v>
      </c>
      <c r="C17">
        <v>5.8290399999999996E-7</v>
      </c>
      <c r="D17">
        <v>5.7518100000000002E-7</v>
      </c>
      <c r="E17">
        <v>1.5949300000000001E-7</v>
      </c>
      <c r="F17">
        <v>2.6526600000000002E-10</v>
      </c>
      <c r="G17">
        <v>8.6251900000000005E-9</v>
      </c>
      <c r="H17">
        <v>7.7277599999999996E-10</v>
      </c>
      <c r="I17">
        <v>5.0823200000000003E-10</v>
      </c>
      <c r="J17">
        <v>2.2089500000000001E-8</v>
      </c>
      <c r="K17">
        <v>1.54308E-9</v>
      </c>
      <c r="L17">
        <v>3.6462799999999999E-10</v>
      </c>
      <c r="M17">
        <v>2.5659900000000002E-10</v>
      </c>
      <c r="N17">
        <v>6.3866999999999999E-9</v>
      </c>
      <c r="O17">
        <v>1.75446E-9</v>
      </c>
      <c r="P17">
        <v>2.2095E-10</v>
      </c>
      <c r="Q17">
        <v>1.0568200000000001E-9</v>
      </c>
      <c r="R17">
        <v>7.8735899999999995E-10</v>
      </c>
      <c r="S17">
        <v>1.2542000000000001E-9</v>
      </c>
      <c r="T17">
        <v>4.2495100000000001E-9</v>
      </c>
      <c r="U17">
        <v>5.2558999999999996E-9</v>
      </c>
      <c r="V17">
        <v>3.4097199999999998E-10</v>
      </c>
      <c r="W17">
        <v>5.2024500000000004E-9</v>
      </c>
      <c r="X17">
        <v>8.8369600000000003E-10</v>
      </c>
      <c r="Y17">
        <v>6.0126000000000005E-10</v>
      </c>
      <c r="Z17">
        <v>1.0529E-9</v>
      </c>
      <c r="AA17">
        <v>4.6325500000000002E-10</v>
      </c>
      <c r="AB17">
        <v>6.0120800000000002E-10</v>
      </c>
      <c r="AC17">
        <v>7.2807600000000004E-9</v>
      </c>
      <c r="AD17">
        <v>9.1669899999999994E-8</v>
      </c>
      <c r="AE17">
        <v>1.3857999999999999E-7</v>
      </c>
    </row>
    <row r="18" spans="1:31" x14ac:dyDescent="0.25">
      <c r="A18">
        <v>0.46400000000000002</v>
      </c>
      <c r="B18">
        <v>1.5954100000000001E-6</v>
      </c>
      <c r="C18">
        <v>6.4815399999999999E-7</v>
      </c>
      <c r="D18">
        <v>6.4506300000000001E-7</v>
      </c>
      <c r="E18">
        <v>1.7417899999999999E-7</v>
      </c>
      <c r="F18">
        <v>2.9228100000000001E-10</v>
      </c>
      <c r="G18">
        <v>1.0930399999999999E-8</v>
      </c>
      <c r="H18">
        <v>7.9962800000000004E-10</v>
      </c>
      <c r="I18">
        <v>5.6056999999999996E-10</v>
      </c>
      <c r="J18">
        <v>2.3872E-8</v>
      </c>
      <c r="K18">
        <v>1.74323E-9</v>
      </c>
      <c r="L18">
        <v>4.23146E-10</v>
      </c>
      <c r="M18">
        <v>2.9448700000000001E-10</v>
      </c>
      <c r="N18">
        <v>6.0898999999999998E-9</v>
      </c>
      <c r="O18">
        <v>2.0747800000000001E-9</v>
      </c>
      <c r="P18">
        <v>2.5520800000000002E-10</v>
      </c>
      <c r="Q18">
        <v>1.84274E-9</v>
      </c>
      <c r="R18">
        <v>8.9589400000000003E-10</v>
      </c>
      <c r="S18">
        <v>1.3819199999999999E-9</v>
      </c>
      <c r="T18">
        <v>4.6884499999999999E-9</v>
      </c>
      <c r="U18">
        <v>6.6221999999999997E-9</v>
      </c>
      <c r="V18">
        <v>4.42684E-10</v>
      </c>
      <c r="W18">
        <v>5.8856200000000002E-9</v>
      </c>
      <c r="X18">
        <v>1.21181E-9</v>
      </c>
      <c r="Y18">
        <v>6.7967799999999996E-10</v>
      </c>
      <c r="Z18">
        <v>1.1349000000000001E-9</v>
      </c>
      <c r="AA18">
        <v>4.7545700000000001E-10</v>
      </c>
      <c r="AB18">
        <v>6.3403900000000001E-10</v>
      </c>
      <c r="AC18">
        <v>8.2960899999999992E-9</v>
      </c>
      <c r="AD18">
        <v>1.12492E-7</v>
      </c>
      <c r="AE18">
        <v>1.43492E-7</v>
      </c>
    </row>
    <row r="19" spans="1:31" x14ac:dyDescent="0.25">
      <c r="A19">
        <v>0.49299999999999999</v>
      </c>
      <c r="B19">
        <v>1.7298999999999999E-6</v>
      </c>
      <c r="C19">
        <v>6.78502E-7</v>
      </c>
      <c r="D19">
        <v>7.18209E-7</v>
      </c>
      <c r="E19">
        <v>1.77295E-7</v>
      </c>
      <c r="F19">
        <v>3.3807100000000001E-10</v>
      </c>
      <c r="G19">
        <v>1.2617999999999999E-8</v>
      </c>
      <c r="H19">
        <v>1.50721E-9</v>
      </c>
      <c r="I19">
        <v>6.3976900000000005E-10</v>
      </c>
      <c r="J19">
        <v>2.61778E-8</v>
      </c>
      <c r="K19">
        <v>1.8657999999999999E-9</v>
      </c>
      <c r="L19">
        <v>4.9831300000000003E-10</v>
      </c>
      <c r="M19">
        <v>3.3663100000000001E-10</v>
      </c>
      <c r="N19">
        <v>6.6005999999999997E-9</v>
      </c>
      <c r="O19">
        <v>2.47584E-9</v>
      </c>
      <c r="P19">
        <v>2.7338400000000002E-10</v>
      </c>
      <c r="Q19">
        <v>2.2575000000000001E-9</v>
      </c>
      <c r="R19">
        <v>1.0143900000000001E-9</v>
      </c>
      <c r="S19">
        <v>1.5758799999999999E-9</v>
      </c>
      <c r="T19">
        <v>5.1186500000000003E-9</v>
      </c>
      <c r="U19">
        <v>6.9684999999999997E-9</v>
      </c>
      <c r="V19">
        <v>4.6416400000000001E-10</v>
      </c>
      <c r="W19">
        <v>6.7593199999999998E-9</v>
      </c>
      <c r="X19">
        <v>1.37395E-9</v>
      </c>
      <c r="Y19">
        <v>7.3905900000000002E-10</v>
      </c>
      <c r="Z19">
        <v>1.3138699999999999E-9</v>
      </c>
      <c r="AA19">
        <v>5.1440599999999995E-10</v>
      </c>
      <c r="AB19">
        <v>7.11021E-10</v>
      </c>
      <c r="AC19">
        <v>4.2280699999999997E-8</v>
      </c>
      <c r="AD19">
        <v>1.30214E-7</v>
      </c>
      <c r="AE19">
        <v>1.6096699999999999E-7</v>
      </c>
    </row>
    <row r="20" spans="1:31" x14ac:dyDescent="0.25">
      <c r="A20">
        <v>0.52200000000000002</v>
      </c>
      <c r="B20">
        <v>1.8731600000000001E-6</v>
      </c>
      <c r="C20">
        <v>7.3765199999999999E-7</v>
      </c>
      <c r="D20">
        <v>7.7645999999999995E-7</v>
      </c>
      <c r="E20">
        <v>2.0503800000000001E-7</v>
      </c>
      <c r="F20">
        <v>3.9342000000000002E-10</v>
      </c>
      <c r="G20">
        <v>1.43744E-8</v>
      </c>
      <c r="H20">
        <v>1.77857E-9</v>
      </c>
      <c r="I20">
        <v>8.1293599999999995E-10</v>
      </c>
      <c r="J20">
        <v>2.9348700000000001E-8</v>
      </c>
      <c r="K20">
        <v>1.8115300000000001E-9</v>
      </c>
      <c r="L20">
        <v>5.4452799999999996E-10</v>
      </c>
      <c r="M20">
        <v>3.9041999999999998E-10</v>
      </c>
      <c r="N20">
        <v>8.2566000000000006E-9</v>
      </c>
      <c r="O20">
        <v>3.01336E-9</v>
      </c>
      <c r="P20">
        <v>2.7636500000000001E-10</v>
      </c>
      <c r="Q20">
        <v>2.5535500000000001E-9</v>
      </c>
      <c r="R20">
        <v>1.12431E-9</v>
      </c>
      <c r="S20">
        <v>1.77119E-9</v>
      </c>
      <c r="T20">
        <v>6.0265700000000002E-9</v>
      </c>
      <c r="U20">
        <v>1.00766E-8</v>
      </c>
      <c r="V20">
        <v>5.3240000000000004E-10</v>
      </c>
      <c r="W20">
        <v>7.4078299999999996E-9</v>
      </c>
      <c r="X20">
        <v>1.51165E-9</v>
      </c>
      <c r="Y20">
        <v>8.3131799999999996E-10</v>
      </c>
      <c r="Z20">
        <v>1.39519E-9</v>
      </c>
      <c r="AA20">
        <v>5.9515099999999996E-10</v>
      </c>
      <c r="AB20">
        <v>1.13441E-9</v>
      </c>
      <c r="AC20">
        <v>5.13385E-8</v>
      </c>
      <c r="AD20">
        <v>1.50634E-7</v>
      </c>
      <c r="AE20">
        <v>1.7761399999999999E-7</v>
      </c>
    </row>
    <row r="21" spans="1:31" x14ac:dyDescent="0.25">
      <c r="A21">
        <v>0.55100000000000005</v>
      </c>
      <c r="B21">
        <v>2.0180800000000001E-6</v>
      </c>
      <c r="C21">
        <v>7.8965300000000001E-7</v>
      </c>
      <c r="D21">
        <v>8.2878100000000001E-7</v>
      </c>
      <c r="E21">
        <v>2.2597100000000001E-7</v>
      </c>
      <c r="F21">
        <v>4.4483800000000002E-10</v>
      </c>
      <c r="G21">
        <v>1.95032E-8</v>
      </c>
      <c r="H21">
        <v>1.90045E-9</v>
      </c>
      <c r="I21">
        <v>8.2849999999999998E-10</v>
      </c>
      <c r="J21">
        <v>3.3203700000000001E-8</v>
      </c>
      <c r="K21">
        <v>2.2666300000000001E-9</v>
      </c>
      <c r="L21">
        <v>5.8205900000000005E-10</v>
      </c>
      <c r="M21">
        <v>4.3676200000000002E-10</v>
      </c>
      <c r="N21">
        <v>6.5024000000000002E-9</v>
      </c>
      <c r="O21">
        <v>3.4922499999999998E-9</v>
      </c>
      <c r="P21">
        <v>3.9546999999999998E-10</v>
      </c>
      <c r="Q21">
        <v>2.5030700000000001E-9</v>
      </c>
      <c r="R21">
        <v>1.28312E-9</v>
      </c>
      <c r="S21">
        <v>2.0935299999999999E-9</v>
      </c>
      <c r="T21">
        <v>6.4412599999999997E-9</v>
      </c>
      <c r="U21">
        <v>6.5547999999999997E-9</v>
      </c>
      <c r="V21">
        <v>6.2914399999999999E-10</v>
      </c>
      <c r="W21">
        <v>8.1618800000000004E-9</v>
      </c>
      <c r="X21">
        <v>1.5886700000000001E-9</v>
      </c>
      <c r="Y21">
        <v>9.3999600000000003E-10</v>
      </c>
      <c r="Z21">
        <v>1.5437899999999999E-9</v>
      </c>
      <c r="AA21">
        <v>6.61278E-10</v>
      </c>
      <c r="AB21">
        <v>9.7853500000000007E-10</v>
      </c>
      <c r="AC21">
        <v>5.2626700000000002E-8</v>
      </c>
      <c r="AD21">
        <v>1.6804299999999999E-7</v>
      </c>
      <c r="AE21">
        <v>1.89506E-7</v>
      </c>
    </row>
    <row r="22" spans="1:31" x14ac:dyDescent="0.25">
      <c r="A22">
        <v>0.57999999999999996</v>
      </c>
      <c r="B22">
        <v>2.1452100000000001E-6</v>
      </c>
      <c r="C22">
        <v>8.4442700000000002E-7</v>
      </c>
      <c r="D22">
        <v>7.9138599999999999E-7</v>
      </c>
      <c r="E22">
        <v>2.72679E-7</v>
      </c>
      <c r="F22">
        <v>5.0183499999999995E-10</v>
      </c>
      <c r="G22">
        <v>2.0474100000000001E-8</v>
      </c>
      <c r="H22">
        <v>1.9415099999999998E-9</v>
      </c>
      <c r="I22">
        <v>9.9923999999999995E-10</v>
      </c>
      <c r="J22">
        <v>3.1607199999999997E-8</v>
      </c>
      <c r="K22">
        <v>2.3732799999999999E-9</v>
      </c>
      <c r="L22">
        <v>7.1938800000000002E-10</v>
      </c>
      <c r="M22">
        <v>5.1015399999999997E-10</v>
      </c>
      <c r="N22">
        <v>7.5071999999999999E-9</v>
      </c>
      <c r="O22">
        <v>3.8019600000000004E-9</v>
      </c>
      <c r="P22">
        <v>3.8959900000000002E-10</v>
      </c>
      <c r="Q22">
        <v>2.84172E-9</v>
      </c>
      <c r="R22">
        <v>1.47021E-9</v>
      </c>
      <c r="S22">
        <v>2.2271999999999999E-9</v>
      </c>
      <c r="T22">
        <v>6.6472699999999999E-9</v>
      </c>
      <c r="U22">
        <v>9.4945999999999999E-9</v>
      </c>
      <c r="V22">
        <v>7.4408899999999995E-10</v>
      </c>
      <c r="W22">
        <v>9.0191299999999996E-9</v>
      </c>
      <c r="X22">
        <v>1.78915E-9</v>
      </c>
      <c r="Y22">
        <v>1.014028E-9</v>
      </c>
      <c r="Z22">
        <v>1.7563300000000001E-9</v>
      </c>
      <c r="AA22">
        <v>7.2528200000000002E-10</v>
      </c>
      <c r="AB22">
        <v>1.0697400000000001E-9</v>
      </c>
      <c r="AC22">
        <v>5.7906700000000001E-8</v>
      </c>
      <c r="AD22">
        <v>1.9203899999999999E-7</v>
      </c>
      <c r="AE22">
        <v>2.1407899999999999E-7</v>
      </c>
    </row>
    <row r="23" spans="1:31" x14ac:dyDescent="0.25">
      <c r="A23">
        <v>0.60899999999999999</v>
      </c>
      <c r="B23">
        <v>2.2833499999999999E-6</v>
      </c>
      <c r="C23">
        <v>9.0652400000000005E-7</v>
      </c>
      <c r="D23">
        <v>8.5282999999999999E-7</v>
      </c>
      <c r="E23">
        <v>3.37435E-7</v>
      </c>
      <c r="F23">
        <v>5.4695900000000003E-10</v>
      </c>
      <c r="G23">
        <v>2.3475899999999999E-8</v>
      </c>
      <c r="H23">
        <v>2.1427199999999998E-9</v>
      </c>
      <c r="I23">
        <v>1.0900699999999999E-9</v>
      </c>
      <c r="J23">
        <v>3.2785200000000003E-8</v>
      </c>
      <c r="K23">
        <v>2.4247199999999999E-9</v>
      </c>
      <c r="L23">
        <v>8.2368899999999997E-10</v>
      </c>
      <c r="M23">
        <v>5.82813E-10</v>
      </c>
      <c r="N23">
        <v>6.24E-9</v>
      </c>
      <c r="O23">
        <v>4.4597100000000001E-9</v>
      </c>
      <c r="P23">
        <v>4.2807800000000002E-10</v>
      </c>
      <c r="Q23">
        <v>2.8502500000000002E-9</v>
      </c>
      <c r="R23">
        <v>1.6100099999999999E-9</v>
      </c>
      <c r="S23">
        <v>2.5534100000000002E-9</v>
      </c>
      <c r="T23">
        <v>7.8138499999999999E-9</v>
      </c>
      <c r="U23">
        <v>8.0745999999999994E-9</v>
      </c>
      <c r="V23">
        <v>8.83548E-10</v>
      </c>
      <c r="W23">
        <v>1.14512E-8</v>
      </c>
      <c r="X23">
        <v>1.9455200000000001E-9</v>
      </c>
      <c r="Y23">
        <v>1.16755E-9</v>
      </c>
      <c r="Z23">
        <v>1.85246E-9</v>
      </c>
      <c r="AA23">
        <v>7.3035299999999999E-10</v>
      </c>
      <c r="AB23">
        <v>1.2408299999999999E-9</v>
      </c>
      <c r="AC23">
        <v>4.4545099999999998E-8</v>
      </c>
      <c r="AD23">
        <v>2.1631300000000001E-7</v>
      </c>
      <c r="AE23">
        <v>2.3591900000000001E-7</v>
      </c>
    </row>
    <row r="24" spans="1:31" x14ac:dyDescent="0.25">
      <c r="A24">
        <v>0.63800000000000001</v>
      </c>
      <c r="B24">
        <v>2.4012599999999999E-6</v>
      </c>
      <c r="C24">
        <v>9.6503299999999993E-7</v>
      </c>
      <c r="D24">
        <v>9.0106699999999998E-7</v>
      </c>
      <c r="E24">
        <v>3.6391700000000002E-7</v>
      </c>
      <c r="F24">
        <v>8.02696E-10</v>
      </c>
      <c r="G24">
        <v>2.5830899999999999E-8</v>
      </c>
      <c r="H24">
        <v>1.74343E-9</v>
      </c>
      <c r="I24">
        <v>1.1271699999999999E-9</v>
      </c>
      <c r="J24">
        <v>3.8429599999999999E-8</v>
      </c>
      <c r="K24">
        <v>2.5643399999999999E-9</v>
      </c>
      <c r="L24">
        <v>8.7164799999999997E-10</v>
      </c>
      <c r="M24">
        <v>6.6741999999999996E-10</v>
      </c>
      <c r="N24">
        <v>8.0541999999999998E-9</v>
      </c>
      <c r="O24">
        <v>4.7417300000000003E-9</v>
      </c>
      <c r="P24">
        <v>4.9211600000000002E-10</v>
      </c>
      <c r="Q24">
        <v>2.9402100000000001E-9</v>
      </c>
      <c r="R24">
        <v>1.8781399999999999E-9</v>
      </c>
      <c r="S24">
        <v>2.7144300000000001E-9</v>
      </c>
      <c r="T24">
        <v>8.3086199999999998E-9</v>
      </c>
      <c r="U24">
        <v>1.02975E-8</v>
      </c>
      <c r="V24">
        <v>9.8443999999999996E-10</v>
      </c>
      <c r="W24">
        <v>1.2355800000000001E-8</v>
      </c>
      <c r="X24">
        <v>2.1453E-9</v>
      </c>
      <c r="Y24">
        <v>1.3207E-9</v>
      </c>
      <c r="Z24">
        <v>2.15063E-9</v>
      </c>
      <c r="AA24">
        <v>8.9089599999999996E-10</v>
      </c>
      <c r="AB24">
        <v>1.36431E-9</v>
      </c>
      <c r="AC24">
        <v>2.94636E-8</v>
      </c>
      <c r="AD24">
        <v>2.5259000000000001E-7</v>
      </c>
      <c r="AE24">
        <v>2.60374E-7</v>
      </c>
    </row>
    <row r="25" spans="1:31" x14ac:dyDescent="0.25">
      <c r="A25">
        <v>0.66700000000000004</v>
      </c>
      <c r="B25">
        <v>2.4850299999999999E-6</v>
      </c>
      <c r="C25">
        <v>1.0239789999999999E-6</v>
      </c>
      <c r="D25">
        <v>9.8523199999999994E-7</v>
      </c>
      <c r="E25">
        <v>3.8970899999999999E-7</v>
      </c>
      <c r="F25">
        <v>9.6124999999999996E-10</v>
      </c>
      <c r="G25">
        <v>2.9734399999999999E-8</v>
      </c>
      <c r="H25">
        <v>1.80938E-9</v>
      </c>
      <c r="I25">
        <v>1.29329E-9</v>
      </c>
      <c r="J25">
        <v>3.8587500000000001E-8</v>
      </c>
      <c r="K25">
        <v>3.2941300000000001E-9</v>
      </c>
      <c r="L25">
        <v>9.4613799999999999E-10</v>
      </c>
      <c r="M25">
        <v>7.5433399999999995E-10</v>
      </c>
      <c r="N25">
        <v>8.1163999999999998E-9</v>
      </c>
      <c r="O25">
        <v>5.2663600000000004E-9</v>
      </c>
      <c r="P25">
        <v>5.4725399999999998E-10</v>
      </c>
      <c r="Q25">
        <v>3.12184E-9</v>
      </c>
      <c r="R25">
        <v>2.1121599999999999E-9</v>
      </c>
      <c r="S25">
        <v>3.1519699999999998E-9</v>
      </c>
      <c r="T25">
        <v>9.6879900000000006E-9</v>
      </c>
      <c r="U25">
        <v>1.18053E-8</v>
      </c>
      <c r="V25">
        <v>1.1335000000000001E-9</v>
      </c>
      <c r="W25">
        <v>1.27568E-8</v>
      </c>
      <c r="X25">
        <v>2.3464000000000001E-9</v>
      </c>
      <c r="Y25">
        <v>1.3897000000000001E-9</v>
      </c>
      <c r="Z25">
        <v>2.16034E-9</v>
      </c>
      <c r="AA25">
        <v>9.5672400000000001E-10</v>
      </c>
      <c r="AB25">
        <v>1.45398E-9</v>
      </c>
      <c r="AC25">
        <v>3.3729399999999999E-8</v>
      </c>
      <c r="AD25">
        <v>2.9057500000000002E-7</v>
      </c>
      <c r="AE25">
        <v>2.7600300000000001E-7</v>
      </c>
    </row>
    <row r="26" spans="1:31" x14ac:dyDescent="0.25">
      <c r="A26">
        <v>0.69599999999999995</v>
      </c>
      <c r="B26">
        <v>2.6382999999999998E-6</v>
      </c>
      <c r="C26">
        <v>1.0891610000000001E-6</v>
      </c>
      <c r="D26">
        <v>1.051292E-6</v>
      </c>
      <c r="E26">
        <v>4.09958E-7</v>
      </c>
      <c r="F26">
        <v>1.0437300000000001E-9</v>
      </c>
      <c r="G26">
        <v>3.1925299999999999E-8</v>
      </c>
      <c r="H26">
        <v>2.1491399999999999E-9</v>
      </c>
      <c r="I26">
        <v>1.47467E-9</v>
      </c>
      <c r="J26">
        <v>4.2480500000000001E-8</v>
      </c>
      <c r="K26">
        <v>3.5084399999999999E-9</v>
      </c>
      <c r="L26">
        <v>1.08583E-9</v>
      </c>
      <c r="M26">
        <v>7.9223299999999999E-10</v>
      </c>
      <c r="N26">
        <v>9.6289999999999997E-9</v>
      </c>
      <c r="O26">
        <v>6.3093299999999998E-9</v>
      </c>
      <c r="P26">
        <v>6.6418999999999996E-10</v>
      </c>
      <c r="Q26">
        <v>3.85722E-9</v>
      </c>
      <c r="R26">
        <v>2.3153799999999999E-9</v>
      </c>
      <c r="S26">
        <v>3.2724799999999998E-9</v>
      </c>
      <c r="T26">
        <v>1.12214E-8</v>
      </c>
      <c r="U26">
        <v>1.3903099999999999E-8</v>
      </c>
      <c r="V26">
        <v>1.2331E-9</v>
      </c>
      <c r="W26">
        <v>1.30226E-8</v>
      </c>
      <c r="X26">
        <v>2.6140100000000002E-9</v>
      </c>
      <c r="Y26">
        <v>1.57656E-9</v>
      </c>
      <c r="Z26">
        <v>2.9179499999999998E-9</v>
      </c>
      <c r="AA26">
        <v>1.0830299999999999E-9</v>
      </c>
      <c r="AB26">
        <v>1.57353E-9</v>
      </c>
      <c r="AC26">
        <v>3.5649499999999998E-8</v>
      </c>
      <c r="AD26">
        <v>3.3060699999999999E-7</v>
      </c>
      <c r="AE26">
        <v>2.9691300000000001E-7</v>
      </c>
    </row>
    <row r="27" spans="1:31" x14ac:dyDescent="0.25">
      <c r="A27">
        <v>0.72499999999999998</v>
      </c>
      <c r="B27">
        <v>2.7632699999999999E-6</v>
      </c>
      <c r="C27">
        <v>1.15778E-6</v>
      </c>
      <c r="D27">
        <v>1.1326800000000001E-6</v>
      </c>
      <c r="E27">
        <v>4.2770600000000001E-7</v>
      </c>
      <c r="F27">
        <v>1.1098800000000001E-9</v>
      </c>
      <c r="G27">
        <v>4.0867499999999999E-8</v>
      </c>
      <c r="H27">
        <v>2.1375000000000001E-9</v>
      </c>
      <c r="I27">
        <v>1.6534700000000001E-9</v>
      </c>
      <c r="J27">
        <v>4.98932E-8</v>
      </c>
      <c r="K27">
        <v>3.50977E-9</v>
      </c>
      <c r="L27">
        <v>1.1521899999999999E-9</v>
      </c>
      <c r="M27">
        <v>8.4945300000000002E-10</v>
      </c>
      <c r="N27">
        <v>9.1726000000000004E-9</v>
      </c>
      <c r="O27">
        <v>7.0399899999999998E-9</v>
      </c>
      <c r="P27">
        <v>7.6796999999999999E-10</v>
      </c>
      <c r="Q27">
        <v>5.24247E-9</v>
      </c>
      <c r="R27">
        <v>2.42341E-9</v>
      </c>
      <c r="S27">
        <v>3.56756E-9</v>
      </c>
      <c r="T27">
        <v>1.2553500000000001E-8</v>
      </c>
      <c r="U27">
        <v>1.3417899999999999E-8</v>
      </c>
      <c r="V27">
        <v>1.3674599999999999E-9</v>
      </c>
      <c r="W27">
        <v>1.4735700000000001E-8</v>
      </c>
      <c r="X27">
        <v>3.18029E-9</v>
      </c>
      <c r="Y27">
        <v>1.7277199999999999E-9</v>
      </c>
      <c r="Z27">
        <v>3.07656E-9</v>
      </c>
      <c r="AA27">
        <v>1.4655699999999999E-9</v>
      </c>
      <c r="AB27">
        <v>1.7779099999999999E-9</v>
      </c>
      <c r="AC27">
        <v>4.0376999999999998E-8</v>
      </c>
      <c r="AD27">
        <v>3.6387300000000002E-7</v>
      </c>
      <c r="AE27">
        <v>3.1919599999999999E-7</v>
      </c>
    </row>
    <row r="28" spans="1:31" x14ac:dyDescent="0.25">
      <c r="A28">
        <v>0.754</v>
      </c>
      <c r="B28">
        <v>3.0023500000000001E-6</v>
      </c>
      <c r="C28">
        <v>1.2218300000000001E-6</v>
      </c>
      <c r="D28">
        <v>1.1761400000000001E-6</v>
      </c>
      <c r="E28">
        <v>4.5511099999999998E-7</v>
      </c>
      <c r="F28">
        <v>1.24028E-9</v>
      </c>
      <c r="G28">
        <v>4.5293900000000003E-8</v>
      </c>
      <c r="H28">
        <v>2.5347399999999999E-9</v>
      </c>
      <c r="I28">
        <v>1.7494600000000001E-9</v>
      </c>
      <c r="J28">
        <v>5.2506900000000003E-8</v>
      </c>
      <c r="K28">
        <v>3.9693900000000001E-9</v>
      </c>
      <c r="L28">
        <v>1.2667899999999999E-9</v>
      </c>
      <c r="M28">
        <v>9.3115499999999998E-10</v>
      </c>
      <c r="N28">
        <v>1.16344E-8</v>
      </c>
      <c r="O28">
        <v>7.8338E-9</v>
      </c>
      <c r="P28">
        <v>1.2224099999999999E-9</v>
      </c>
      <c r="Q28">
        <v>5.4600599999999999E-9</v>
      </c>
      <c r="R28">
        <v>2.7862400000000001E-9</v>
      </c>
      <c r="S28">
        <v>3.99134E-9</v>
      </c>
      <c r="T28">
        <v>1.35427E-8</v>
      </c>
      <c r="U28">
        <v>1.23533E-8</v>
      </c>
      <c r="V28">
        <v>1.5228699999999999E-9</v>
      </c>
      <c r="W28">
        <v>1.83239E-8</v>
      </c>
      <c r="X28">
        <v>3.5033899999999998E-9</v>
      </c>
      <c r="Y28">
        <v>1.86159E-9</v>
      </c>
      <c r="Z28">
        <v>3.2282000000000001E-9</v>
      </c>
      <c r="AA28">
        <v>1.61735E-9</v>
      </c>
      <c r="AB28">
        <v>1.8550999999999999E-9</v>
      </c>
      <c r="AC28">
        <v>4.3724500000000002E-8</v>
      </c>
      <c r="AD28">
        <v>4.1326599999999999E-7</v>
      </c>
      <c r="AE28">
        <v>3.4082299999999998E-7</v>
      </c>
    </row>
    <row r="29" spans="1:31" x14ac:dyDescent="0.25">
      <c r="A29">
        <v>0.78300000000000003</v>
      </c>
      <c r="B29">
        <v>3.1255899999999999E-6</v>
      </c>
      <c r="C29">
        <v>1.2869999999999999E-6</v>
      </c>
      <c r="D29">
        <v>1.2942499999999999E-6</v>
      </c>
      <c r="E29">
        <v>4.6569500000000002E-7</v>
      </c>
      <c r="F29">
        <v>1.35266E-9</v>
      </c>
      <c r="G29">
        <v>4.2982299999999997E-8</v>
      </c>
      <c r="H29">
        <v>2.99378E-9</v>
      </c>
      <c r="I29">
        <v>2.0399799999999998E-9</v>
      </c>
      <c r="J29">
        <v>5.6173399999999998E-8</v>
      </c>
      <c r="K29">
        <v>4.1632400000000002E-9</v>
      </c>
      <c r="L29">
        <v>1.32824E-9</v>
      </c>
      <c r="M29">
        <v>1.14236E-9</v>
      </c>
      <c r="N29">
        <v>1.17312E-8</v>
      </c>
      <c r="O29">
        <v>8.9068400000000002E-9</v>
      </c>
      <c r="P29">
        <v>1.24117E-9</v>
      </c>
      <c r="Q29">
        <v>6.4039500000000004E-9</v>
      </c>
      <c r="R29">
        <v>2.89066E-9</v>
      </c>
      <c r="S29">
        <v>4.3169600000000004E-9</v>
      </c>
      <c r="T29">
        <v>1.4186499999999999E-8</v>
      </c>
      <c r="U29">
        <v>1.16951E-8</v>
      </c>
      <c r="V29">
        <v>1.73094E-9</v>
      </c>
      <c r="W29">
        <v>1.9770000000000001E-8</v>
      </c>
      <c r="X29">
        <v>3.76986E-9</v>
      </c>
      <c r="Y29">
        <v>1.9102699999999999E-9</v>
      </c>
      <c r="Z29">
        <v>3.6238100000000001E-9</v>
      </c>
      <c r="AA29">
        <v>1.7481E-9</v>
      </c>
      <c r="AB29">
        <v>2.0664800000000001E-9</v>
      </c>
      <c r="AC29">
        <v>4.7983300000000003E-8</v>
      </c>
      <c r="AD29">
        <v>5.3676099999999997E-7</v>
      </c>
      <c r="AE29">
        <v>3.6880599999999997E-7</v>
      </c>
    </row>
    <row r="30" spans="1:31" x14ac:dyDescent="0.25">
      <c r="A30">
        <v>0.81200000000000006</v>
      </c>
      <c r="B30">
        <v>3.2165399999999999E-6</v>
      </c>
      <c r="C30">
        <v>1.35284E-6</v>
      </c>
      <c r="D30">
        <v>1.37046E-6</v>
      </c>
      <c r="E30">
        <v>5.2190099999999996E-7</v>
      </c>
      <c r="F30">
        <v>1.59228E-9</v>
      </c>
      <c r="G30">
        <v>4.90242E-8</v>
      </c>
      <c r="H30">
        <v>3.2919999999999998E-9</v>
      </c>
      <c r="I30">
        <v>2.2828499999999998E-9</v>
      </c>
      <c r="J30">
        <v>6.31166E-8</v>
      </c>
      <c r="K30">
        <v>4.3178399999999996E-9</v>
      </c>
      <c r="L30">
        <v>1.5245500000000001E-9</v>
      </c>
      <c r="M30">
        <v>1.2242E-9</v>
      </c>
      <c r="N30">
        <v>1.14142E-8</v>
      </c>
      <c r="O30">
        <v>9.762E-9</v>
      </c>
      <c r="P30">
        <v>1.3727300000000001E-9</v>
      </c>
      <c r="Q30">
        <v>7.2689500000000002E-9</v>
      </c>
      <c r="R30">
        <v>3.2135499999999999E-9</v>
      </c>
      <c r="S30">
        <v>4.5510100000000004E-9</v>
      </c>
      <c r="T30">
        <v>1.42876E-8</v>
      </c>
      <c r="U30">
        <v>1.1903700000000001E-8</v>
      </c>
      <c r="V30">
        <v>1.8872100000000001E-9</v>
      </c>
      <c r="W30">
        <v>2.11572E-8</v>
      </c>
      <c r="X30">
        <v>4.1260400000000004E-9</v>
      </c>
      <c r="Y30">
        <v>2.1358499999999998E-9</v>
      </c>
      <c r="Z30">
        <v>4.2596300000000001E-9</v>
      </c>
      <c r="AA30">
        <v>1.75815E-9</v>
      </c>
      <c r="AB30">
        <v>2.2222300000000001E-9</v>
      </c>
      <c r="AC30">
        <v>5.24224E-8</v>
      </c>
      <c r="AD30">
        <v>7.2071999999999996E-7</v>
      </c>
      <c r="AE30">
        <v>3.9143400000000001E-7</v>
      </c>
    </row>
    <row r="31" spans="1:31" x14ac:dyDescent="0.25">
      <c r="A31">
        <v>0.84099999999999997</v>
      </c>
      <c r="B31">
        <v>3.2993700000000001E-6</v>
      </c>
      <c r="C31">
        <v>1.3976500000000001E-6</v>
      </c>
      <c r="D31">
        <v>1.47377E-6</v>
      </c>
      <c r="E31">
        <v>5.6191199999999998E-7</v>
      </c>
      <c r="F31">
        <v>1.8998E-9</v>
      </c>
      <c r="G31">
        <v>5.84263E-8</v>
      </c>
      <c r="H31">
        <v>3.08401E-9</v>
      </c>
      <c r="I31">
        <v>2.5531299999999998E-9</v>
      </c>
      <c r="J31">
        <v>6.3150200000000004E-8</v>
      </c>
      <c r="K31">
        <v>4.6057000000000003E-9</v>
      </c>
      <c r="L31">
        <v>1.64914E-9</v>
      </c>
      <c r="M31">
        <v>1.36166E-9</v>
      </c>
      <c r="N31">
        <v>1.0745600000000001E-8</v>
      </c>
      <c r="O31">
        <v>1.1841199999999999E-8</v>
      </c>
      <c r="P31">
        <v>1.51941E-9</v>
      </c>
      <c r="Q31">
        <v>7.4013600000000002E-9</v>
      </c>
      <c r="R31">
        <v>3.38184E-9</v>
      </c>
      <c r="S31">
        <v>4.1176099999999998E-9</v>
      </c>
      <c r="T31">
        <v>1.46283E-8</v>
      </c>
      <c r="U31">
        <v>1.89465E-8</v>
      </c>
      <c r="V31">
        <v>2.7318300000000001E-9</v>
      </c>
      <c r="W31">
        <v>2.5075000000000001E-8</v>
      </c>
      <c r="X31">
        <v>4.4298699999999997E-9</v>
      </c>
      <c r="Y31">
        <v>2.3000200000000001E-9</v>
      </c>
      <c r="Z31">
        <v>4.1788599999999998E-9</v>
      </c>
      <c r="AA31">
        <v>2.12565E-9</v>
      </c>
      <c r="AB31">
        <v>2.4470500000000001E-9</v>
      </c>
      <c r="AC31">
        <v>6.1097400000000003E-8</v>
      </c>
      <c r="AD31">
        <v>3.6513599999999999E-7</v>
      </c>
      <c r="AE31">
        <v>4.1823200000000001E-7</v>
      </c>
    </row>
    <row r="32" spans="1:31" x14ac:dyDescent="0.25">
      <c r="A32">
        <v>0.87</v>
      </c>
      <c r="B32">
        <v>3.5646499999999998E-6</v>
      </c>
      <c r="C32">
        <v>1.4906500000000001E-6</v>
      </c>
      <c r="D32">
        <v>1.57276E-6</v>
      </c>
      <c r="E32">
        <v>5.9015399999999998E-7</v>
      </c>
      <c r="F32">
        <v>2.4819500000000001E-9</v>
      </c>
      <c r="G32">
        <v>5.8670899999999998E-8</v>
      </c>
      <c r="H32">
        <v>3.4364500000000001E-9</v>
      </c>
      <c r="I32">
        <v>2.6998199999999999E-9</v>
      </c>
      <c r="J32">
        <v>6.9437599999999994E-8</v>
      </c>
      <c r="K32">
        <v>4.9009400000000002E-9</v>
      </c>
      <c r="L32">
        <v>1.65898E-9</v>
      </c>
      <c r="M32">
        <v>1.4642699999999999E-9</v>
      </c>
      <c r="N32">
        <v>1.1388399999999999E-8</v>
      </c>
      <c r="O32">
        <v>1.32323E-8</v>
      </c>
      <c r="P32">
        <v>1.5875199999999999E-9</v>
      </c>
      <c r="Q32">
        <v>8.55004E-9</v>
      </c>
      <c r="R32">
        <v>3.8065199999999998E-9</v>
      </c>
      <c r="S32">
        <v>4.4126999999999999E-9</v>
      </c>
      <c r="T32">
        <v>1.6614100000000001E-8</v>
      </c>
      <c r="U32">
        <v>2.2283100000000001E-8</v>
      </c>
      <c r="V32">
        <v>3.3134299999999998E-9</v>
      </c>
      <c r="W32">
        <v>2.4300900000000002E-8</v>
      </c>
      <c r="X32">
        <v>4.9246199999999999E-9</v>
      </c>
      <c r="Y32">
        <v>2.5626400000000002E-9</v>
      </c>
      <c r="Z32">
        <v>4.4893000000000002E-9</v>
      </c>
      <c r="AA32">
        <v>2.4103599999999999E-9</v>
      </c>
      <c r="AB32">
        <v>2.3900700000000002E-9</v>
      </c>
      <c r="AC32">
        <v>6.3649700000000001E-8</v>
      </c>
      <c r="AD32">
        <v>4.1694799999999998E-7</v>
      </c>
      <c r="AE32">
        <v>4.5915999999999999E-7</v>
      </c>
    </row>
    <row r="33" spans="1:31" x14ac:dyDescent="0.25">
      <c r="A33">
        <v>0.89900000000000002</v>
      </c>
      <c r="B33">
        <v>3.2353300000000002E-6</v>
      </c>
      <c r="C33">
        <v>1.5682699999999999E-6</v>
      </c>
      <c r="D33">
        <v>1.6667799999999999E-6</v>
      </c>
      <c r="E33">
        <v>6.3534499999999995E-7</v>
      </c>
      <c r="F33">
        <v>2.77531E-9</v>
      </c>
      <c r="G33">
        <v>6.9924199999999996E-8</v>
      </c>
      <c r="H33">
        <v>3.5728100000000002E-9</v>
      </c>
      <c r="I33">
        <v>2.5349E-9</v>
      </c>
      <c r="J33">
        <v>6.9696399999999999E-8</v>
      </c>
      <c r="K33">
        <v>5.1951600000000001E-9</v>
      </c>
      <c r="L33">
        <v>1.8275199999999999E-9</v>
      </c>
      <c r="M33">
        <v>1.57435E-9</v>
      </c>
      <c r="N33">
        <v>9.1916000000000004E-9</v>
      </c>
      <c r="O33">
        <v>1.4817699999999999E-8</v>
      </c>
      <c r="P33">
        <v>1.82555E-9</v>
      </c>
      <c r="Q33">
        <v>8.7697000000000004E-9</v>
      </c>
      <c r="R33">
        <v>4.2523000000000003E-9</v>
      </c>
      <c r="S33">
        <v>5.0087300000000003E-9</v>
      </c>
      <c r="T33">
        <v>1.6469500000000001E-8</v>
      </c>
      <c r="U33">
        <v>2.2357E-8</v>
      </c>
      <c r="V33">
        <v>3.3456899999999998E-9</v>
      </c>
      <c r="W33">
        <v>2.4165799999999999E-8</v>
      </c>
      <c r="X33">
        <v>5.06481E-9</v>
      </c>
      <c r="Y33">
        <v>2.8715800000000001E-9</v>
      </c>
      <c r="Z33">
        <v>5.0276399999999998E-9</v>
      </c>
      <c r="AA33">
        <v>2.75791E-9</v>
      </c>
      <c r="AB33">
        <v>2.5444300000000001E-9</v>
      </c>
      <c r="AC33">
        <v>5.9849600000000001E-8</v>
      </c>
      <c r="AD33">
        <v>4.552E-7</v>
      </c>
      <c r="AE33">
        <v>4.8218100000000002E-7</v>
      </c>
    </row>
    <row r="34" spans="1:31" x14ac:dyDescent="0.25">
      <c r="A34">
        <v>0.92800000000000005</v>
      </c>
      <c r="B34">
        <v>3.3888500000000002E-6</v>
      </c>
      <c r="C34">
        <v>1.62983E-6</v>
      </c>
      <c r="D34">
        <v>1.7206300000000001E-6</v>
      </c>
      <c r="E34">
        <v>6.7680700000000001E-7</v>
      </c>
      <c r="F34">
        <v>2.8364100000000001E-9</v>
      </c>
      <c r="G34">
        <v>7.38098E-8</v>
      </c>
      <c r="H34">
        <v>4.28609E-9</v>
      </c>
      <c r="I34">
        <v>3.5018E-9</v>
      </c>
      <c r="J34">
        <v>7.9929600000000007E-8</v>
      </c>
      <c r="K34">
        <v>5.5262999999999998E-9</v>
      </c>
      <c r="L34">
        <v>1.9615500000000001E-9</v>
      </c>
      <c r="M34">
        <v>1.6501900000000001E-9</v>
      </c>
      <c r="N34">
        <v>8.6748999999999995E-9</v>
      </c>
      <c r="O34">
        <v>1.6637299999999998E-8</v>
      </c>
      <c r="P34">
        <v>1.8112200000000001E-9</v>
      </c>
      <c r="Q34">
        <v>9.0936000000000001E-9</v>
      </c>
      <c r="R34">
        <v>4.5902899999999999E-9</v>
      </c>
      <c r="S34">
        <v>5.3918800000000002E-9</v>
      </c>
      <c r="T34">
        <v>1.8322500000000001E-8</v>
      </c>
      <c r="U34">
        <v>1.9150599999999999E-8</v>
      </c>
      <c r="V34">
        <v>3.7770499999999999E-9</v>
      </c>
      <c r="W34">
        <v>2.4267799999999998E-8</v>
      </c>
      <c r="X34">
        <v>5.3733400000000004E-9</v>
      </c>
      <c r="Y34">
        <v>3.23969E-9</v>
      </c>
      <c r="Z34">
        <v>1.2601200000000001E-8</v>
      </c>
      <c r="AA34">
        <v>3.1286199999999999E-9</v>
      </c>
      <c r="AB34">
        <v>2.9289199999999998E-9</v>
      </c>
      <c r="AC34">
        <v>7.1052700000000005E-8</v>
      </c>
      <c r="AD34">
        <v>4.6845199999999999E-7</v>
      </c>
      <c r="AE34">
        <v>5.0872400000000002E-7</v>
      </c>
    </row>
    <row r="35" spans="1:31" x14ac:dyDescent="0.25">
      <c r="A35">
        <v>0.95699999999999996</v>
      </c>
      <c r="B35">
        <v>4.0487699999999997E-6</v>
      </c>
      <c r="C35">
        <v>1.6803499999999999E-6</v>
      </c>
      <c r="D35">
        <v>1.8041499999999999E-6</v>
      </c>
      <c r="E35">
        <v>7.1897199999999999E-7</v>
      </c>
      <c r="F35">
        <v>2.6364499999999999E-9</v>
      </c>
      <c r="G35">
        <v>7.5830600000000004E-8</v>
      </c>
      <c r="H35">
        <v>5.3802700000000001E-9</v>
      </c>
      <c r="I35">
        <v>4.0397399999999999E-9</v>
      </c>
      <c r="J35">
        <v>8.65602E-8</v>
      </c>
      <c r="K35">
        <v>6.6296800000000002E-9</v>
      </c>
      <c r="L35">
        <v>2.0804099999999998E-9</v>
      </c>
      <c r="M35">
        <v>1.78019E-9</v>
      </c>
      <c r="N35">
        <v>1.0265299999999999E-8</v>
      </c>
      <c r="O35">
        <v>1.8731699999999999E-8</v>
      </c>
      <c r="P35">
        <v>1.9490700000000002E-9</v>
      </c>
      <c r="Q35">
        <v>1.0429499999999999E-8</v>
      </c>
      <c r="R35">
        <v>4.9317399999999998E-9</v>
      </c>
      <c r="S35">
        <v>5.6091100000000003E-9</v>
      </c>
      <c r="T35">
        <v>1.8526899999999999E-8</v>
      </c>
      <c r="U35">
        <v>2.1785400000000001E-8</v>
      </c>
      <c r="V35">
        <v>3.9846800000000003E-9</v>
      </c>
      <c r="W35">
        <v>2.6270599999999999E-8</v>
      </c>
      <c r="X35">
        <v>5.7749E-9</v>
      </c>
      <c r="Y35">
        <v>3.49049E-9</v>
      </c>
      <c r="Z35">
        <v>1.31664E-8</v>
      </c>
      <c r="AA35">
        <v>3.46964E-9</v>
      </c>
      <c r="AB35">
        <v>3.0822399999999999E-9</v>
      </c>
      <c r="AC35">
        <v>7.7284400000000001E-8</v>
      </c>
      <c r="AD35">
        <v>4.4110800000000001E-7</v>
      </c>
      <c r="AE35">
        <v>5.8301800000000004E-7</v>
      </c>
    </row>
    <row r="36" spans="1:31" x14ac:dyDescent="0.25">
      <c r="A36">
        <v>0.98599999999999999</v>
      </c>
      <c r="B36">
        <v>4.31237E-6</v>
      </c>
      <c r="C36">
        <v>1.7604300000000001E-6</v>
      </c>
      <c r="D36">
        <v>2.0111399999999999E-6</v>
      </c>
      <c r="E36">
        <v>7.8506200000000002E-7</v>
      </c>
      <c r="F36">
        <v>2.7649400000000002E-9</v>
      </c>
      <c r="G36">
        <v>7.6973900000000006E-8</v>
      </c>
      <c r="H36">
        <v>5.8290800000000003E-9</v>
      </c>
      <c r="I36">
        <v>4.0536399999999997E-9</v>
      </c>
      <c r="J36">
        <v>6.7122899999999998E-7</v>
      </c>
      <c r="K36">
        <v>5.9246E-9</v>
      </c>
      <c r="L36">
        <v>2.29217E-9</v>
      </c>
      <c r="M36">
        <v>1.9891199999999998E-9</v>
      </c>
      <c r="N36">
        <v>1.04065E-8</v>
      </c>
      <c r="O36">
        <v>2.0099E-8</v>
      </c>
      <c r="P36">
        <v>2.1761600000000001E-9</v>
      </c>
      <c r="Q36">
        <v>8.5368800000000004E-9</v>
      </c>
      <c r="R36">
        <v>5.1259600000000004E-9</v>
      </c>
      <c r="S36">
        <v>6.14505E-9</v>
      </c>
      <c r="T36">
        <v>1.9218500000000001E-8</v>
      </c>
      <c r="U36">
        <v>2.41419E-8</v>
      </c>
      <c r="V36">
        <v>4.3234399999999997E-9</v>
      </c>
      <c r="W36">
        <v>2.7942099999999998E-8</v>
      </c>
      <c r="X36">
        <v>6.0717299999999997E-9</v>
      </c>
      <c r="Y36">
        <v>3.5191399999999999E-9</v>
      </c>
      <c r="Z36">
        <v>1.6497499999999999E-8</v>
      </c>
      <c r="AA36">
        <v>3.8380199999999999E-9</v>
      </c>
      <c r="AB36">
        <v>3.3596699999999998E-9</v>
      </c>
      <c r="AC36">
        <v>8.4560999999999999E-8</v>
      </c>
      <c r="AD36">
        <v>4.8930899999999995E-7</v>
      </c>
      <c r="AE36">
        <v>6.3057099999999999E-7</v>
      </c>
    </row>
    <row r="37" spans="1:31" x14ac:dyDescent="0.25">
      <c r="A37">
        <v>1.0149999999999999</v>
      </c>
      <c r="B37">
        <v>4.4269199999999996E-6</v>
      </c>
      <c r="C37">
        <v>1.82627E-6</v>
      </c>
      <c r="D37">
        <v>2.02478E-6</v>
      </c>
      <c r="E37">
        <v>7.8064899999999996E-7</v>
      </c>
      <c r="F37">
        <v>3.0209299999999998E-9</v>
      </c>
      <c r="G37">
        <v>8.5193800000000004E-8</v>
      </c>
      <c r="H37">
        <v>6.2153600000000003E-9</v>
      </c>
      <c r="I37">
        <v>3.95272E-9</v>
      </c>
      <c r="J37">
        <v>7.1194700000000004E-7</v>
      </c>
      <c r="K37">
        <v>5.4640000000000002E-9</v>
      </c>
      <c r="L37">
        <v>2.4544700000000001E-9</v>
      </c>
      <c r="M37">
        <v>2.05244E-9</v>
      </c>
      <c r="N37">
        <v>1.07614E-8</v>
      </c>
      <c r="O37">
        <v>2.16417E-8</v>
      </c>
      <c r="P37">
        <v>2.39938E-9</v>
      </c>
      <c r="Q37">
        <v>9.4601100000000003E-9</v>
      </c>
      <c r="R37">
        <v>5.4237799999999996E-9</v>
      </c>
      <c r="S37">
        <v>6.7379199999999998E-9</v>
      </c>
      <c r="T37">
        <v>1.73046E-8</v>
      </c>
      <c r="U37">
        <v>2.4905899999999999E-8</v>
      </c>
      <c r="V37">
        <v>4.7585500000000003E-9</v>
      </c>
      <c r="W37">
        <v>2.9259500000000001E-8</v>
      </c>
      <c r="X37">
        <v>6.6787999999999997E-9</v>
      </c>
      <c r="Y37">
        <v>3.9290400000000003E-9</v>
      </c>
      <c r="Z37">
        <v>1.9824599999999999E-8</v>
      </c>
      <c r="AA37">
        <v>3.9539400000000001E-9</v>
      </c>
      <c r="AB37">
        <v>3.47771E-9</v>
      </c>
      <c r="AC37">
        <v>8.1825999999999994E-8</v>
      </c>
      <c r="AD37">
        <v>5.1407999999999996E-7</v>
      </c>
      <c r="AE37">
        <v>6.3460499999999996E-7</v>
      </c>
    </row>
    <row r="38" spans="1:31" x14ac:dyDescent="0.25">
      <c r="A38">
        <v>1.044</v>
      </c>
      <c r="B38">
        <v>4.5717499999999999E-6</v>
      </c>
      <c r="C38">
        <v>1.9122699999999999E-6</v>
      </c>
      <c r="D38">
        <v>2.06788E-6</v>
      </c>
      <c r="E38">
        <v>8.0379399999999998E-7</v>
      </c>
      <c r="F38">
        <v>3.2868999999999999E-9</v>
      </c>
      <c r="G38">
        <v>1.01511E-7</v>
      </c>
      <c r="H38">
        <v>7.1364800000000002E-9</v>
      </c>
      <c r="I38">
        <v>4.1348399999999998E-9</v>
      </c>
      <c r="J38">
        <v>2.8645399999999998E-7</v>
      </c>
      <c r="K38">
        <v>5.9139100000000003E-9</v>
      </c>
      <c r="L38">
        <v>2.6159E-9</v>
      </c>
      <c r="M38">
        <v>2.2470299999999998E-9</v>
      </c>
      <c r="N38">
        <v>1.0570600000000001E-8</v>
      </c>
      <c r="O38">
        <v>2.3917900000000001E-8</v>
      </c>
      <c r="P38">
        <v>2.6349300000000001E-9</v>
      </c>
      <c r="Q38">
        <v>9.2145600000000005E-9</v>
      </c>
      <c r="R38">
        <v>5.6833E-9</v>
      </c>
      <c r="S38">
        <v>7.4936200000000004E-9</v>
      </c>
      <c r="T38">
        <v>1.8681399999999999E-8</v>
      </c>
      <c r="U38">
        <v>2.5370499999999999E-8</v>
      </c>
      <c r="V38">
        <v>5.0691100000000001E-9</v>
      </c>
      <c r="W38">
        <v>3.037E-8</v>
      </c>
      <c r="X38">
        <v>7.70816E-9</v>
      </c>
      <c r="Y38">
        <v>4.2610399999999996E-9</v>
      </c>
      <c r="Z38">
        <v>2.0313499999999999E-8</v>
      </c>
      <c r="AA38">
        <v>3.9218399999999998E-9</v>
      </c>
      <c r="AB38">
        <v>3.5849399999999998E-9</v>
      </c>
      <c r="AC38">
        <v>9.0509700000000005E-8</v>
      </c>
      <c r="AD38">
        <v>5.9677099999999999E-7</v>
      </c>
      <c r="AE38">
        <v>6.5686799999999998E-7</v>
      </c>
    </row>
    <row r="39" spans="1:31" x14ac:dyDescent="0.25">
      <c r="A39">
        <v>1.073</v>
      </c>
      <c r="B39">
        <v>5.3004400000000004E-6</v>
      </c>
      <c r="C39">
        <v>1.9880299999999998E-6</v>
      </c>
      <c r="D39">
        <v>2.1446600000000001E-6</v>
      </c>
      <c r="E39">
        <v>8.4224100000000003E-7</v>
      </c>
      <c r="F39">
        <v>3.7047299999999999E-9</v>
      </c>
      <c r="G39">
        <v>1.11773E-7</v>
      </c>
      <c r="H39">
        <v>7.9484400000000007E-9</v>
      </c>
      <c r="I39">
        <v>4.6423899999999997E-9</v>
      </c>
      <c r="J39">
        <v>2.9906399999999998E-7</v>
      </c>
      <c r="K39">
        <v>6.6917E-9</v>
      </c>
      <c r="L39">
        <v>2.75614E-9</v>
      </c>
      <c r="M39">
        <v>2.5061800000000001E-9</v>
      </c>
      <c r="N39">
        <v>1.03086E-8</v>
      </c>
      <c r="O39">
        <v>2.5687699999999998E-8</v>
      </c>
      <c r="P39">
        <v>2.9407799999999998E-9</v>
      </c>
      <c r="Q39">
        <v>1.19107E-8</v>
      </c>
      <c r="R39">
        <v>5.98783E-9</v>
      </c>
      <c r="S39">
        <v>7.7024499999999996E-9</v>
      </c>
      <c r="T39">
        <v>1.9878500000000002E-8</v>
      </c>
      <c r="U39">
        <v>2.5071500000000001E-8</v>
      </c>
      <c r="V39">
        <v>5.3858899999999999E-9</v>
      </c>
      <c r="W39">
        <v>3.1971500000000003E-8</v>
      </c>
      <c r="X39">
        <v>8.5816100000000001E-9</v>
      </c>
      <c r="Y39">
        <v>4.5240100000000004E-9</v>
      </c>
      <c r="Z39">
        <v>2.1360399999999999E-8</v>
      </c>
      <c r="AA39">
        <v>2.9545600000000002E-9</v>
      </c>
      <c r="AB39">
        <v>3.8499500000000003E-9</v>
      </c>
      <c r="AC39">
        <v>1.04441E-7</v>
      </c>
      <c r="AD39">
        <v>6.4255200000000005E-7</v>
      </c>
      <c r="AE39">
        <v>6.8870200000000002E-7</v>
      </c>
    </row>
    <row r="40" spans="1:31" x14ac:dyDescent="0.25">
      <c r="A40">
        <v>1.1020000000000001</v>
      </c>
      <c r="B40">
        <v>5.4742699999999999E-6</v>
      </c>
      <c r="C40">
        <v>2.0215399999999999E-6</v>
      </c>
      <c r="D40">
        <v>2.2243800000000001E-6</v>
      </c>
      <c r="E40">
        <v>8.8184800000000002E-7</v>
      </c>
      <c r="F40">
        <v>3.65571E-9</v>
      </c>
      <c r="G40">
        <v>1.2746400000000001E-7</v>
      </c>
      <c r="H40">
        <v>8.6835600000000006E-9</v>
      </c>
      <c r="I40">
        <v>5.2775499999999998E-9</v>
      </c>
      <c r="J40">
        <v>2.8209099999999998E-7</v>
      </c>
      <c r="K40">
        <v>6.2134299999999997E-9</v>
      </c>
      <c r="L40">
        <v>3.0663799999999999E-9</v>
      </c>
      <c r="M40">
        <v>2.4852799999999999E-9</v>
      </c>
      <c r="N40">
        <v>1.3285699999999999E-8</v>
      </c>
      <c r="O40">
        <v>2.7878099999999999E-8</v>
      </c>
      <c r="P40">
        <v>3.1085000000000002E-9</v>
      </c>
      <c r="Q40">
        <v>1.2438899999999999E-8</v>
      </c>
      <c r="R40">
        <v>6.63195E-9</v>
      </c>
      <c r="S40">
        <v>8.2125399999999994E-9</v>
      </c>
      <c r="T40">
        <v>2.13822E-8</v>
      </c>
      <c r="U40">
        <v>3.0025300000000002E-8</v>
      </c>
      <c r="V40">
        <v>5.8774700000000004E-9</v>
      </c>
      <c r="W40">
        <v>3.3546199999999999E-8</v>
      </c>
      <c r="X40">
        <v>8.8655999999999997E-9</v>
      </c>
      <c r="Y40">
        <v>4.7463499999999998E-9</v>
      </c>
      <c r="Z40">
        <v>2.0013300000000002E-8</v>
      </c>
      <c r="AA40">
        <v>3.1299300000000002E-9</v>
      </c>
      <c r="AB40">
        <v>4.1886899999999999E-9</v>
      </c>
      <c r="AC40">
        <v>1.14323E-7</v>
      </c>
      <c r="AD40">
        <v>9.0113000000000002E-7</v>
      </c>
      <c r="AE40">
        <v>7.2052300000000003E-7</v>
      </c>
    </row>
    <row r="41" spans="1:31" x14ac:dyDescent="0.25">
      <c r="A41">
        <v>1.131</v>
      </c>
      <c r="B41">
        <v>5.7219600000000002E-6</v>
      </c>
      <c r="C41">
        <v>2.0542199999999999E-6</v>
      </c>
      <c r="D41">
        <v>2.4073900000000002E-6</v>
      </c>
      <c r="E41">
        <v>9.3579400000000005E-7</v>
      </c>
      <c r="F41">
        <v>4.0767000000000002E-9</v>
      </c>
      <c r="G41">
        <v>1.4245699999999999E-7</v>
      </c>
      <c r="H41">
        <v>9.3787800000000002E-9</v>
      </c>
      <c r="I41">
        <v>5.5563699999999999E-9</v>
      </c>
      <c r="J41">
        <v>3.13692E-7</v>
      </c>
      <c r="K41">
        <v>7.7347299999999994E-9</v>
      </c>
      <c r="L41">
        <v>3.0564900000000001E-9</v>
      </c>
      <c r="M41">
        <v>2.7028800000000001E-9</v>
      </c>
      <c r="N41">
        <v>2.1502299999999999E-8</v>
      </c>
      <c r="O41">
        <v>2.8073100000000001E-8</v>
      </c>
      <c r="P41">
        <v>3.2511899999999998E-9</v>
      </c>
      <c r="Q41">
        <v>1.29891E-8</v>
      </c>
      <c r="R41">
        <v>7.3341700000000001E-9</v>
      </c>
      <c r="S41">
        <v>8.4284600000000005E-9</v>
      </c>
      <c r="T41">
        <v>2.2361199999999998E-8</v>
      </c>
      <c r="U41">
        <v>3.2029000000000002E-8</v>
      </c>
      <c r="V41">
        <v>5.0553299999999997E-9</v>
      </c>
      <c r="W41">
        <v>3.9313999999999997E-8</v>
      </c>
      <c r="X41">
        <v>9.51113E-9</v>
      </c>
      <c r="Y41">
        <v>5.2206300000000004E-9</v>
      </c>
      <c r="Z41">
        <v>2.1177900000000001E-8</v>
      </c>
      <c r="AA41">
        <v>5.0527399999999997E-9</v>
      </c>
      <c r="AB41">
        <v>4.3002699999999997E-9</v>
      </c>
      <c r="AC41">
        <v>1.33155E-7</v>
      </c>
      <c r="AD41">
        <v>7.3346100000000003E-7</v>
      </c>
      <c r="AE41">
        <v>7.5224899999999995E-7</v>
      </c>
    </row>
    <row r="42" spans="1:31" x14ac:dyDescent="0.25">
      <c r="A42">
        <v>1.1599999999999999</v>
      </c>
      <c r="B42">
        <v>5.9281900000000004E-6</v>
      </c>
      <c r="C42">
        <v>2.1306200000000001E-6</v>
      </c>
      <c r="D42">
        <v>2.56977E-6</v>
      </c>
      <c r="E42">
        <v>9.7750099999999999E-7</v>
      </c>
      <c r="F42">
        <v>4.1098199999999998E-9</v>
      </c>
      <c r="G42">
        <v>1.46151E-7</v>
      </c>
      <c r="H42">
        <v>9.7675700000000004E-9</v>
      </c>
      <c r="I42">
        <v>6.0351499999999998E-9</v>
      </c>
      <c r="J42">
        <v>3.6022999999999999E-7</v>
      </c>
      <c r="K42">
        <v>8.0812999999999994E-9</v>
      </c>
      <c r="L42">
        <v>3.3264600000000001E-9</v>
      </c>
      <c r="M42">
        <v>2.6518299999999999E-9</v>
      </c>
      <c r="N42">
        <v>2.8609799999999999E-8</v>
      </c>
      <c r="O42">
        <v>2.96711E-8</v>
      </c>
      <c r="P42">
        <v>3.5868600000000002E-9</v>
      </c>
      <c r="Q42">
        <v>1.31202E-8</v>
      </c>
      <c r="R42">
        <v>8.0100599999999995E-9</v>
      </c>
      <c r="S42">
        <v>9.2636200000000007E-9</v>
      </c>
      <c r="T42">
        <v>2.2693899999999999E-8</v>
      </c>
      <c r="U42">
        <v>3.1992699999999998E-8</v>
      </c>
      <c r="V42">
        <v>5.86178E-9</v>
      </c>
      <c r="W42">
        <v>3.8614700000000002E-8</v>
      </c>
      <c r="X42">
        <v>9.4414699999999992E-9</v>
      </c>
      <c r="Y42">
        <v>5.4213400000000002E-9</v>
      </c>
      <c r="Z42">
        <v>2.1784199999999999E-8</v>
      </c>
      <c r="AA42">
        <v>3.6706499999999999E-9</v>
      </c>
      <c r="AB42">
        <v>4.5343799999999998E-9</v>
      </c>
      <c r="AC42">
        <v>1.3375399999999999E-7</v>
      </c>
      <c r="AD42">
        <v>7.8760799999999999E-7</v>
      </c>
      <c r="AE42">
        <v>7.7281699999999998E-7</v>
      </c>
    </row>
    <row r="43" spans="1:31" x14ac:dyDescent="0.25">
      <c r="A43">
        <v>1.1890000000000001</v>
      </c>
      <c r="B43">
        <v>6.2694499999999997E-6</v>
      </c>
      <c r="C43">
        <v>2.23122E-6</v>
      </c>
      <c r="D43">
        <v>2.6313199999999998E-6</v>
      </c>
      <c r="E43">
        <v>1.040022E-6</v>
      </c>
      <c r="F43">
        <v>4.4303000000000003E-9</v>
      </c>
      <c r="G43">
        <v>1.6583900000000001E-7</v>
      </c>
      <c r="H43">
        <v>1.00196E-8</v>
      </c>
      <c r="I43">
        <v>6.4155499999999998E-9</v>
      </c>
      <c r="J43">
        <v>3.9458599999999998E-7</v>
      </c>
      <c r="K43">
        <v>8.5154999999999994E-9</v>
      </c>
      <c r="L43">
        <v>3.7614199999999996E-9</v>
      </c>
      <c r="M43">
        <v>2.8834299999999998E-9</v>
      </c>
      <c r="N43">
        <v>2.2755999999999999E-8</v>
      </c>
      <c r="O43">
        <v>2.7036600000000001E-8</v>
      </c>
      <c r="P43">
        <v>3.8529499999999996E-9</v>
      </c>
      <c r="Q43">
        <v>1.47653E-8</v>
      </c>
      <c r="R43">
        <v>8.1913299999999997E-9</v>
      </c>
      <c r="S43">
        <v>9.0135700000000008E-9</v>
      </c>
      <c r="T43">
        <v>2.4661900000000001E-8</v>
      </c>
      <c r="U43">
        <v>5.3458000000000001E-8</v>
      </c>
      <c r="V43">
        <v>6.3698000000000001E-9</v>
      </c>
      <c r="W43">
        <v>4.2234400000000001E-8</v>
      </c>
      <c r="X43">
        <v>1.003924E-8</v>
      </c>
      <c r="Y43">
        <v>5.8110300000000004E-9</v>
      </c>
      <c r="Z43">
        <v>2.30835E-8</v>
      </c>
      <c r="AA43">
        <v>3.55881E-9</v>
      </c>
      <c r="AB43">
        <v>4.5492299999999996E-9</v>
      </c>
      <c r="AC43">
        <v>1.56313E-7</v>
      </c>
      <c r="AD43">
        <v>8.43686E-7</v>
      </c>
      <c r="AE43">
        <v>7.1263399999999995E-7</v>
      </c>
    </row>
    <row r="44" spans="1:31" x14ac:dyDescent="0.25">
      <c r="A44">
        <v>1.218</v>
      </c>
      <c r="B44">
        <v>6.4067199999999997E-6</v>
      </c>
      <c r="C44">
        <v>2.3147099999999999E-6</v>
      </c>
      <c r="D44">
        <v>2.7467899999999998E-6</v>
      </c>
      <c r="E44">
        <v>1.0790800000000001E-6</v>
      </c>
      <c r="F44">
        <v>4.9778699999999999E-9</v>
      </c>
      <c r="G44">
        <v>1.86423E-7</v>
      </c>
      <c r="H44">
        <v>1.08348E-8</v>
      </c>
      <c r="I44">
        <v>7.1461000000000004E-9</v>
      </c>
      <c r="J44">
        <v>3.9943799999999998E-7</v>
      </c>
      <c r="K44">
        <v>9.7096999999999993E-9</v>
      </c>
      <c r="L44">
        <v>3.8259999999999998E-9</v>
      </c>
      <c r="M44">
        <v>2.9636799999999998E-9</v>
      </c>
      <c r="N44">
        <v>1.7125700000000001E-8</v>
      </c>
      <c r="O44">
        <v>2.05015E-8</v>
      </c>
      <c r="P44">
        <v>4.8747500000000004E-9</v>
      </c>
      <c r="Q44">
        <v>1.5902400000000001E-8</v>
      </c>
      <c r="R44">
        <v>8.6992399999999994E-9</v>
      </c>
      <c r="S44">
        <v>8.0899600000000005E-9</v>
      </c>
      <c r="T44">
        <v>2.6026399999999999E-8</v>
      </c>
      <c r="U44">
        <v>3.3738000000000001E-8</v>
      </c>
      <c r="V44">
        <v>7.0304999999999997E-9</v>
      </c>
      <c r="W44">
        <v>4.51831E-8</v>
      </c>
      <c r="X44">
        <v>1.02825E-8</v>
      </c>
      <c r="Y44">
        <v>6.0789200000000003E-9</v>
      </c>
      <c r="Z44">
        <v>2.40629E-8</v>
      </c>
      <c r="AA44">
        <v>3.84588E-9</v>
      </c>
      <c r="AB44">
        <v>5.0441099999999999E-9</v>
      </c>
      <c r="AC44">
        <v>1.56213E-7</v>
      </c>
      <c r="AD44">
        <v>9.2641200000000005E-7</v>
      </c>
      <c r="AE44">
        <v>7.4658099999999998E-7</v>
      </c>
    </row>
    <row r="45" spans="1:31" x14ac:dyDescent="0.25">
      <c r="A45">
        <v>1.2470000000000001</v>
      </c>
      <c r="B45">
        <v>5.8591399999999998E-6</v>
      </c>
      <c r="C45">
        <v>2.39405E-6</v>
      </c>
      <c r="D45">
        <v>2.84953E-6</v>
      </c>
      <c r="E45">
        <v>1.1439800000000001E-6</v>
      </c>
      <c r="F45">
        <v>5.5931100000000003E-9</v>
      </c>
      <c r="G45">
        <v>1.9596099999999999E-7</v>
      </c>
      <c r="H45">
        <v>1.0939E-8</v>
      </c>
      <c r="I45">
        <v>7.4592900000000006E-9</v>
      </c>
      <c r="J45">
        <v>3.9167499999999999E-7</v>
      </c>
      <c r="K45">
        <v>9.9651999999999995E-9</v>
      </c>
      <c r="L45">
        <v>4.11178E-9</v>
      </c>
      <c r="M45">
        <v>3.1319900000000001E-9</v>
      </c>
      <c r="N45">
        <v>1.9438799999999999E-8</v>
      </c>
      <c r="O45">
        <v>1.4441599999999999E-8</v>
      </c>
      <c r="P45">
        <v>4.3571399999999997E-9</v>
      </c>
      <c r="Q45">
        <v>1.7388399999999998E-8</v>
      </c>
      <c r="R45">
        <v>9.6320700000000006E-9</v>
      </c>
      <c r="S45">
        <v>8.1866000000000007E-9</v>
      </c>
      <c r="T45">
        <v>2.47877E-8</v>
      </c>
      <c r="U45">
        <v>3.7402400000000001E-8</v>
      </c>
      <c r="V45">
        <v>7.7098299999999996E-9</v>
      </c>
      <c r="W45">
        <v>4.7826500000000001E-8</v>
      </c>
      <c r="X45">
        <v>1.17133E-8</v>
      </c>
      <c r="Y45">
        <v>6.3422799999999997E-9</v>
      </c>
      <c r="Z45">
        <v>2.5959699999999999E-8</v>
      </c>
      <c r="AA45">
        <v>4.1581599999999996E-9</v>
      </c>
      <c r="AB45">
        <v>5.5242599999999997E-9</v>
      </c>
      <c r="AC45">
        <v>1.6309599999999999E-7</v>
      </c>
      <c r="AD45">
        <v>9.1280600000000003E-7</v>
      </c>
      <c r="AE45">
        <v>7.8407499999999998E-7</v>
      </c>
    </row>
    <row r="46" spans="1:31" x14ac:dyDescent="0.25">
      <c r="A46">
        <v>1.276</v>
      </c>
      <c r="B46">
        <v>5.8041699999999999E-6</v>
      </c>
      <c r="C46">
        <v>2.4871700000000001E-6</v>
      </c>
      <c r="D46">
        <v>2.9173899999999999E-6</v>
      </c>
      <c r="E46">
        <v>1.20491E-6</v>
      </c>
      <c r="F46">
        <v>6.3682900000000001E-9</v>
      </c>
      <c r="G46">
        <v>2.01059E-7</v>
      </c>
      <c r="H46">
        <v>1.15584E-8</v>
      </c>
      <c r="I46">
        <v>8.5915299999999992E-9</v>
      </c>
      <c r="J46">
        <v>1.8251899999999999E-7</v>
      </c>
      <c r="K46">
        <v>1.00142E-8</v>
      </c>
      <c r="L46">
        <v>4.3262600000000003E-9</v>
      </c>
      <c r="M46">
        <v>3.4887000000000002E-9</v>
      </c>
      <c r="N46">
        <v>1.9402399999999999E-8</v>
      </c>
      <c r="O46">
        <v>1.51117E-8</v>
      </c>
      <c r="P46">
        <v>4.6983099999999997E-9</v>
      </c>
      <c r="Q46">
        <v>1.7981699999999999E-8</v>
      </c>
      <c r="R46">
        <v>9.9509300000000001E-9</v>
      </c>
      <c r="S46">
        <v>9.1538099999999994E-9</v>
      </c>
      <c r="T46">
        <v>2.7570499999999999E-8</v>
      </c>
      <c r="U46">
        <v>3.91749E-8</v>
      </c>
      <c r="V46">
        <v>8.4023400000000006E-9</v>
      </c>
      <c r="W46">
        <v>5.4658800000000002E-8</v>
      </c>
      <c r="X46">
        <v>1.31668E-8</v>
      </c>
      <c r="Y46">
        <v>6.9144600000000001E-9</v>
      </c>
      <c r="Z46">
        <v>2.64182E-8</v>
      </c>
      <c r="AA46">
        <v>4.3317199999999996E-9</v>
      </c>
      <c r="AB46">
        <v>6.0264799999999996E-9</v>
      </c>
      <c r="AC46">
        <v>1.9836399999999999E-7</v>
      </c>
      <c r="AD46">
        <v>9.922650000000001E-7</v>
      </c>
      <c r="AE46">
        <v>8.1738299999999995E-7</v>
      </c>
    </row>
    <row r="47" spans="1:31" x14ac:dyDescent="0.25">
      <c r="A47">
        <v>1.3049999999999999</v>
      </c>
      <c r="B47">
        <v>5.89881E-6</v>
      </c>
      <c r="C47">
        <v>2.5742700000000001E-6</v>
      </c>
      <c r="D47">
        <v>3.09259E-6</v>
      </c>
      <c r="E47">
        <v>1.319E-6</v>
      </c>
      <c r="F47">
        <v>6.6628099999999997E-9</v>
      </c>
      <c r="G47">
        <v>2.10842E-7</v>
      </c>
      <c r="H47">
        <v>1.24167E-8</v>
      </c>
      <c r="I47">
        <v>8.6907199999999999E-9</v>
      </c>
      <c r="J47">
        <v>1.91767E-7</v>
      </c>
      <c r="K47">
        <v>1.11048E-8</v>
      </c>
      <c r="L47">
        <v>4.5097400000000002E-9</v>
      </c>
      <c r="M47">
        <v>3.5464899999999998E-9</v>
      </c>
      <c r="N47">
        <v>2.0233899999999999E-8</v>
      </c>
      <c r="O47">
        <v>1.6627699999999999E-8</v>
      </c>
      <c r="P47">
        <v>4.9807800000000002E-9</v>
      </c>
      <c r="Q47">
        <v>1.83234E-8</v>
      </c>
      <c r="R47">
        <v>1.075647E-8</v>
      </c>
      <c r="S47">
        <v>9.1507200000000004E-9</v>
      </c>
      <c r="T47">
        <v>3.0099700000000002E-8</v>
      </c>
      <c r="U47">
        <v>3.8312400000000001E-8</v>
      </c>
      <c r="V47">
        <v>9.3888500000000007E-9</v>
      </c>
      <c r="W47">
        <v>6.4436400000000004E-8</v>
      </c>
      <c r="X47">
        <v>1.47965E-8</v>
      </c>
      <c r="Y47">
        <v>7.1420399999999999E-9</v>
      </c>
      <c r="Z47">
        <v>2.4299999999999999E-8</v>
      </c>
      <c r="AA47">
        <v>4.5647999999999998E-9</v>
      </c>
      <c r="AB47">
        <v>6.89622E-9</v>
      </c>
      <c r="AC47">
        <v>2.15624E-7</v>
      </c>
      <c r="AD47">
        <v>1.044979E-6</v>
      </c>
      <c r="AE47">
        <v>8.4497299999999995E-7</v>
      </c>
    </row>
    <row r="48" spans="1:31" x14ac:dyDescent="0.25">
      <c r="A48">
        <v>1.3340000000000001</v>
      </c>
      <c r="B48">
        <v>6.2038599999999998E-6</v>
      </c>
      <c r="C48">
        <v>2.6185399999999998E-6</v>
      </c>
      <c r="D48">
        <v>3.24772E-6</v>
      </c>
      <c r="E48">
        <v>1.3738099999999999E-6</v>
      </c>
      <c r="F48">
        <v>7.4582699999999997E-9</v>
      </c>
      <c r="G48">
        <v>2.1220699999999999E-7</v>
      </c>
      <c r="H48">
        <v>1.2763E-8</v>
      </c>
      <c r="I48">
        <v>8.1018999999999999E-9</v>
      </c>
      <c r="J48">
        <v>1.80909E-7</v>
      </c>
      <c r="K48">
        <v>1.14637E-8</v>
      </c>
      <c r="L48">
        <v>4.9217200000000002E-9</v>
      </c>
      <c r="M48">
        <v>3.7405599999999997E-9</v>
      </c>
      <c r="N48">
        <v>2.12283E-8</v>
      </c>
      <c r="O48">
        <v>1.73467E-8</v>
      </c>
      <c r="P48">
        <v>5.3113199999999998E-9</v>
      </c>
      <c r="Q48">
        <v>2.0558000000000001E-8</v>
      </c>
      <c r="R48">
        <v>1.058759E-8</v>
      </c>
      <c r="S48">
        <v>9.2673999999999997E-9</v>
      </c>
      <c r="T48">
        <v>3.4343200000000003E-8</v>
      </c>
      <c r="U48">
        <v>4.1643599999999997E-8</v>
      </c>
      <c r="V48">
        <v>1.014808E-8</v>
      </c>
      <c r="W48">
        <v>7.5216700000000001E-8</v>
      </c>
      <c r="X48">
        <v>1.5510499999999998E-8</v>
      </c>
      <c r="Y48">
        <v>7.60603E-9</v>
      </c>
      <c r="Z48">
        <v>2.7533700000000001E-8</v>
      </c>
      <c r="AA48">
        <v>4.6412099999999999E-9</v>
      </c>
      <c r="AB48">
        <v>7.0529799999999998E-9</v>
      </c>
      <c r="AC48">
        <v>2.25682E-7</v>
      </c>
      <c r="AD48">
        <v>1.1446100000000001E-6</v>
      </c>
      <c r="AE48">
        <v>8.9058299999999995E-7</v>
      </c>
    </row>
    <row r="49" spans="1:31" x14ac:dyDescent="0.25">
      <c r="A49">
        <v>1.363</v>
      </c>
      <c r="B49">
        <v>6.4001799999999996E-6</v>
      </c>
      <c r="C49">
        <v>2.7025E-6</v>
      </c>
      <c r="D49">
        <v>3.3760099999999998E-6</v>
      </c>
      <c r="E49">
        <v>1.37418E-6</v>
      </c>
      <c r="F49">
        <v>8.3076300000000002E-9</v>
      </c>
      <c r="G49">
        <v>2.2268300000000001E-7</v>
      </c>
      <c r="H49">
        <v>1.4113100000000001E-8</v>
      </c>
      <c r="I49">
        <v>1.03231E-8</v>
      </c>
      <c r="J49">
        <v>1.84623E-7</v>
      </c>
      <c r="K49">
        <v>1.0312199999999999E-8</v>
      </c>
      <c r="L49">
        <v>5.3695599999999998E-9</v>
      </c>
      <c r="M49">
        <v>3.9598000000000003E-9</v>
      </c>
      <c r="N49">
        <v>2.7262400000000001E-8</v>
      </c>
      <c r="O49">
        <v>4.0745800000000002E-8</v>
      </c>
      <c r="P49">
        <v>5.5522500000000001E-9</v>
      </c>
      <c r="Q49">
        <v>2.1713099999999999E-8</v>
      </c>
      <c r="R49">
        <v>1.0695119999999999E-8</v>
      </c>
      <c r="S49">
        <v>1.03501E-8</v>
      </c>
      <c r="T49">
        <v>3.6226700000000001E-8</v>
      </c>
      <c r="U49">
        <v>3.3021500000000002E-8</v>
      </c>
      <c r="V49">
        <v>1.2360299999999999E-8</v>
      </c>
      <c r="W49">
        <v>7.8297300000000006E-8</v>
      </c>
      <c r="X49">
        <v>1.5924399999999999E-8</v>
      </c>
      <c r="Y49">
        <v>8.1220199999999996E-9</v>
      </c>
      <c r="Z49">
        <v>2.8409E-8</v>
      </c>
      <c r="AA49">
        <v>4.8291899999999999E-9</v>
      </c>
      <c r="AB49">
        <v>7.3046799999999996E-9</v>
      </c>
      <c r="AC49">
        <v>2.5255200000000002E-7</v>
      </c>
      <c r="AD49">
        <v>1.2314500000000001E-6</v>
      </c>
      <c r="AE49">
        <v>9.5196000000000001E-7</v>
      </c>
    </row>
    <row r="50" spans="1:31" x14ac:dyDescent="0.25">
      <c r="A50">
        <v>1.3919999999999999</v>
      </c>
      <c r="B50">
        <v>6.7973600000000001E-6</v>
      </c>
      <c r="C50">
        <v>2.79804E-6</v>
      </c>
      <c r="D50">
        <v>3.5266299999999998E-6</v>
      </c>
      <c r="E50">
        <v>1.4400500000000001E-6</v>
      </c>
      <c r="F50">
        <v>8.6750800000000006E-9</v>
      </c>
      <c r="G50">
        <v>2.7348399999999999E-7</v>
      </c>
      <c r="H50">
        <v>1.4763299999999999E-8</v>
      </c>
      <c r="I50">
        <v>1.04439E-8</v>
      </c>
      <c r="J50">
        <v>1.8944100000000001E-7</v>
      </c>
      <c r="K50">
        <v>1.3476300000000001E-8</v>
      </c>
      <c r="L50">
        <v>5.4698299999999999E-9</v>
      </c>
      <c r="M50">
        <v>4.2214200000000001E-9</v>
      </c>
      <c r="N50">
        <v>2.5462E-8</v>
      </c>
      <c r="O50">
        <v>4.9747399999999997E-8</v>
      </c>
      <c r="P50">
        <v>5.8351600000000004E-9</v>
      </c>
      <c r="Q50">
        <v>2.3069E-8</v>
      </c>
      <c r="R50">
        <v>1.1470300000000001E-8</v>
      </c>
      <c r="S50">
        <v>1.14207E-8</v>
      </c>
      <c r="T50">
        <v>3.7391500000000001E-8</v>
      </c>
      <c r="U50">
        <v>3.6863600000000003E-8</v>
      </c>
      <c r="V50">
        <v>1.3472E-8</v>
      </c>
      <c r="W50">
        <v>7.7217499999999996E-8</v>
      </c>
      <c r="X50">
        <v>1.46522E-8</v>
      </c>
      <c r="Y50">
        <v>8.3475600000000001E-9</v>
      </c>
      <c r="Z50">
        <v>2.9451099999999999E-8</v>
      </c>
      <c r="AA50">
        <v>4.6915700000000002E-9</v>
      </c>
      <c r="AB50">
        <v>7.6071200000000001E-9</v>
      </c>
      <c r="AC50">
        <v>2.7171100000000002E-7</v>
      </c>
      <c r="AD50">
        <v>1.3326599999999999E-6</v>
      </c>
      <c r="AE50">
        <v>1.07683E-6</v>
      </c>
    </row>
    <row r="51" spans="1:31" x14ac:dyDescent="0.25">
      <c r="A51">
        <v>1.421</v>
      </c>
      <c r="B51">
        <v>6.5980399999999996E-6</v>
      </c>
      <c r="C51">
        <v>2.8963499999999998E-6</v>
      </c>
      <c r="D51">
        <v>3.5729699999999999E-6</v>
      </c>
      <c r="E51">
        <v>1.4804499999999999E-6</v>
      </c>
      <c r="F51">
        <v>1.0247400000000001E-8</v>
      </c>
      <c r="G51">
        <v>3.2900100000000002E-7</v>
      </c>
      <c r="H51">
        <v>1.50089E-8</v>
      </c>
      <c r="I51">
        <v>1.10773E-8</v>
      </c>
      <c r="J51">
        <v>2.0116200000000001E-7</v>
      </c>
      <c r="K51">
        <v>1.32543E-8</v>
      </c>
      <c r="L51">
        <v>5.7327499999999997E-9</v>
      </c>
      <c r="M51">
        <v>4.3674800000000003E-9</v>
      </c>
      <c r="N51">
        <v>2.4332900000000001E-8</v>
      </c>
      <c r="O51">
        <v>4.9418699999999998E-8</v>
      </c>
      <c r="P51">
        <v>6.05865E-9</v>
      </c>
      <c r="Q51">
        <v>2.44957E-8</v>
      </c>
      <c r="R51">
        <v>1.1552999999999999E-8</v>
      </c>
      <c r="S51">
        <v>1.23848E-8</v>
      </c>
      <c r="T51">
        <v>3.9416E-8</v>
      </c>
      <c r="U51">
        <v>3.9309099999999997E-8</v>
      </c>
      <c r="V51">
        <v>1.44152E-8</v>
      </c>
      <c r="W51">
        <v>7.52152E-8</v>
      </c>
      <c r="X51">
        <v>1.6181800000000001E-8</v>
      </c>
      <c r="Y51">
        <v>8.6258099999999996E-9</v>
      </c>
      <c r="Z51">
        <v>3.31272E-8</v>
      </c>
      <c r="AA51">
        <v>4.92037E-9</v>
      </c>
      <c r="AB51">
        <v>8.4915000000000003E-9</v>
      </c>
      <c r="AC51">
        <v>2.7171500000000002E-7</v>
      </c>
      <c r="AD51">
        <v>1.40238E-6</v>
      </c>
      <c r="AE51">
        <v>1.0642699999999999E-6</v>
      </c>
    </row>
    <row r="52" spans="1:31" x14ac:dyDescent="0.25">
      <c r="A52">
        <v>1.45</v>
      </c>
      <c r="B52">
        <v>6.70593E-6</v>
      </c>
      <c r="C52">
        <v>2.97913E-6</v>
      </c>
      <c r="D52">
        <v>3.6595400000000001E-6</v>
      </c>
      <c r="E52">
        <v>1.5332100000000001E-6</v>
      </c>
      <c r="F52">
        <v>9.6631999999999995E-9</v>
      </c>
      <c r="G52">
        <v>3.4106800000000002E-7</v>
      </c>
      <c r="H52">
        <v>1.6276400000000001E-8</v>
      </c>
      <c r="I52">
        <v>1.23241E-8</v>
      </c>
      <c r="J52">
        <v>2.0896099999999999E-7</v>
      </c>
      <c r="K52">
        <v>1.46055E-8</v>
      </c>
      <c r="L52">
        <v>5.8185199999999999E-9</v>
      </c>
      <c r="M52">
        <v>4.6295100000000001E-9</v>
      </c>
      <c r="N52">
        <v>2.4515199999999999E-8</v>
      </c>
      <c r="O52">
        <v>5.2894999999999998E-8</v>
      </c>
      <c r="P52">
        <v>6.4445399999999998E-9</v>
      </c>
      <c r="Q52">
        <v>2.54295E-8</v>
      </c>
      <c r="R52">
        <v>1.20284E-8</v>
      </c>
      <c r="S52">
        <v>1.31195E-8</v>
      </c>
      <c r="T52">
        <v>3.9899599999999998E-8</v>
      </c>
      <c r="U52">
        <v>4.1303100000000001E-8</v>
      </c>
      <c r="V52">
        <v>1.4679800000000001E-8</v>
      </c>
      <c r="W52">
        <v>7.8905000000000004E-8</v>
      </c>
      <c r="X52">
        <v>1.29865E-8</v>
      </c>
      <c r="Y52">
        <v>9.0198700000000006E-9</v>
      </c>
      <c r="Z52">
        <v>3.41143E-8</v>
      </c>
      <c r="AA52">
        <v>5.5439299999999999E-9</v>
      </c>
      <c r="AB52">
        <v>8.5512799999999999E-9</v>
      </c>
      <c r="AC52">
        <v>2.8606499999999999E-7</v>
      </c>
      <c r="AD52">
        <v>1.19048E-6</v>
      </c>
      <c r="AE52">
        <v>1.13567E-6</v>
      </c>
    </row>
    <row r="53" spans="1:31" x14ac:dyDescent="0.25">
      <c r="A53">
        <v>1.4790000000000001</v>
      </c>
      <c r="B53">
        <v>7.0184700000000002E-6</v>
      </c>
      <c r="C53">
        <v>3.1053799999999998E-6</v>
      </c>
      <c r="D53">
        <v>3.9061499999999999E-6</v>
      </c>
      <c r="E53">
        <v>1.62439E-6</v>
      </c>
      <c r="F53">
        <v>1.11785E-8</v>
      </c>
      <c r="G53">
        <v>3.1243099999999997E-7</v>
      </c>
      <c r="H53">
        <v>1.6999400000000001E-8</v>
      </c>
      <c r="I53">
        <v>1.19434E-8</v>
      </c>
      <c r="J53">
        <v>2.2840000000000001E-7</v>
      </c>
      <c r="K53">
        <v>1.48781E-8</v>
      </c>
      <c r="L53">
        <v>6.5231599999999996E-9</v>
      </c>
      <c r="M53">
        <v>4.9523400000000003E-9</v>
      </c>
      <c r="N53">
        <v>2.6060899999999999E-8</v>
      </c>
      <c r="O53">
        <v>5.5218099999999997E-8</v>
      </c>
      <c r="P53">
        <v>6.8921399999999997E-9</v>
      </c>
      <c r="Q53">
        <v>3.0031300000000002E-8</v>
      </c>
      <c r="R53">
        <v>1.2815300000000001E-8</v>
      </c>
      <c r="S53">
        <v>1.4389000000000001E-8</v>
      </c>
      <c r="T53">
        <v>4.0533299999999999E-8</v>
      </c>
      <c r="U53">
        <v>4.3170000000000002E-8</v>
      </c>
      <c r="V53">
        <v>1.6520300000000001E-8</v>
      </c>
      <c r="W53">
        <v>7.9093099999999998E-8</v>
      </c>
      <c r="X53">
        <v>1.34158E-8</v>
      </c>
      <c r="Y53">
        <v>9.7169499999999992E-9</v>
      </c>
      <c r="Z53">
        <v>3.2653799999999998E-8</v>
      </c>
      <c r="AA53">
        <v>5.6292200000000001E-9</v>
      </c>
      <c r="AB53">
        <v>9.3189499999999995E-9</v>
      </c>
      <c r="AC53">
        <v>3.8919899999999999E-7</v>
      </c>
      <c r="AD53">
        <v>1.1826699999999999E-6</v>
      </c>
      <c r="AE53">
        <v>1.22069E-6</v>
      </c>
    </row>
    <row r="54" spans="1:31" x14ac:dyDescent="0.25">
      <c r="A54">
        <v>1.508</v>
      </c>
      <c r="B54">
        <v>7.94019E-6</v>
      </c>
      <c r="C54">
        <v>3.1804099999999999E-6</v>
      </c>
      <c r="D54">
        <v>4.0673300000000004E-6</v>
      </c>
      <c r="E54">
        <v>1.6675600000000001E-6</v>
      </c>
      <c r="F54">
        <v>1.09733E-8</v>
      </c>
      <c r="G54">
        <v>3.5594E-7</v>
      </c>
      <c r="H54">
        <v>1.90532E-8</v>
      </c>
      <c r="I54">
        <v>1.2194999999999999E-8</v>
      </c>
      <c r="J54">
        <v>2.6062000000000001E-7</v>
      </c>
      <c r="K54">
        <v>1.6505999999999999E-8</v>
      </c>
      <c r="L54">
        <v>7.0903900000000004E-9</v>
      </c>
      <c r="M54">
        <v>5.1997200000000003E-9</v>
      </c>
      <c r="N54">
        <v>2.6874899999999999E-8</v>
      </c>
      <c r="O54">
        <v>5.6052499999999998E-8</v>
      </c>
      <c r="P54">
        <v>7.2035699999999998E-9</v>
      </c>
      <c r="Q54">
        <v>3.2118399999999999E-8</v>
      </c>
      <c r="R54">
        <v>1.05992E-8</v>
      </c>
      <c r="S54">
        <v>1.4260199999999999E-8</v>
      </c>
      <c r="T54">
        <v>4.5388600000000002E-8</v>
      </c>
      <c r="U54">
        <v>5.4474100000000001E-8</v>
      </c>
      <c r="V54">
        <v>1.7691700000000001E-8</v>
      </c>
      <c r="W54">
        <v>7.9958999999999995E-8</v>
      </c>
      <c r="X54">
        <v>1.43128E-8</v>
      </c>
      <c r="Y54">
        <v>1.0177669999999999E-8</v>
      </c>
      <c r="Z54">
        <v>3.60649E-8</v>
      </c>
      <c r="AA54">
        <v>6.05988E-9</v>
      </c>
      <c r="AB54">
        <v>9.5652799999999999E-9</v>
      </c>
      <c r="AC54">
        <v>5.36973E-7</v>
      </c>
      <c r="AD54">
        <v>1.23493E-6</v>
      </c>
      <c r="AE54">
        <v>1.41694E-6</v>
      </c>
    </row>
    <row r="55" spans="1:31" x14ac:dyDescent="0.25">
      <c r="A55">
        <v>1.5369999999999999</v>
      </c>
      <c r="B55">
        <v>7.8299600000000002E-6</v>
      </c>
      <c r="C55">
        <v>3.3142200000000001E-6</v>
      </c>
      <c r="D55">
        <v>4.3000999999999997E-6</v>
      </c>
      <c r="E55">
        <v>1.7827300000000001E-6</v>
      </c>
      <c r="F55">
        <v>1.18429E-8</v>
      </c>
      <c r="G55">
        <v>3.9898100000000002E-7</v>
      </c>
      <c r="H55">
        <v>2.2747300000000001E-8</v>
      </c>
      <c r="I55">
        <v>1.26338E-8</v>
      </c>
      <c r="J55">
        <v>2.48681E-7</v>
      </c>
      <c r="K55">
        <v>1.63298E-8</v>
      </c>
      <c r="L55">
        <v>7.5517100000000006E-9</v>
      </c>
      <c r="M55">
        <v>5.3808499999999997E-9</v>
      </c>
      <c r="N55">
        <v>2.86698E-8</v>
      </c>
      <c r="O55">
        <v>5.8642499999999997E-8</v>
      </c>
      <c r="P55">
        <v>7.5702900000000007E-9</v>
      </c>
      <c r="Q55">
        <v>3.4489699999999997E-8</v>
      </c>
      <c r="R55">
        <v>1.4932399999999999E-8</v>
      </c>
      <c r="S55">
        <v>1.58319E-8</v>
      </c>
      <c r="T55">
        <v>4.8727499999999997E-8</v>
      </c>
      <c r="U55">
        <v>6.21968E-8</v>
      </c>
      <c r="V55">
        <v>1.9970599999999999E-8</v>
      </c>
      <c r="W55">
        <v>6.9055200000000003E-8</v>
      </c>
      <c r="X55">
        <v>1.9881499999999998E-8</v>
      </c>
      <c r="Y55">
        <v>1.043515E-8</v>
      </c>
      <c r="Z55">
        <v>3.8206800000000002E-8</v>
      </c>
      <c r="AA55">
        <v>6.9531400000000002E-9</v>
      </c>
      <c r="AB55">
        <v>1.0293039999999999E-8</v>
      </c>
      <c r="AC55">
        <v>6.1602999999999999E-7</v>
      </c>
      <c r="AD55">
        <v>1.28579E-6</v>
      </c>
      <c r="AE55">
        <v>1.6758300000000001E-6</v>
      </c>
    </row>
    <row r="56" spans="1:31" x14ac:dyDescent="0.25">
      <c r="A56">
        <v>1.5660000000000001</v>
      </c>
      <c r="B56">
        <v>9.4016899999999994E-6</v>
      </c>
      <c r="C56">
        <v>3.3994099999999999E-6</v>
      </c>
      <c r="D56">
        <v>4.46957E-6</v>
      </c>
      <c r="E56">
        <v>1.81425E-6</v>
      </c>
      <c r="F56">
        <v>1.1661399999999999E-8</v>
      </c>
      <c r="G56">
        <v>4.1209199999999998E-7</v>
      </c>
      <c r="H56">
        <v>2.1066799999999998E-8</v>
      </c>
      <c r="I56">
        <v>1.3421E-8</v>
      </c>
      <c r="J56">
        <v>2.6296400000000002E-7</v>
      </c>
      <c r="K56">
        <v>3.7105699999999999E-8</v>
      </c>
      <c r="L56">
        <v>8.0188400000000008E-9</v>
      </c>
      <c r="M56">
        <v>5.9063400000000001E-9</v>
      </c>
      <c r="N56">
        <v>3.06598E-8</v>
      </c>
      <c r="O56">
        <v>6.1780699999999999E-8</v>
      </c>
      <c r="P56">
        <v>8.0746099999999993E-9</v>
      </c>
      <c r="Q56">
        <v>3.4526699999999999E-8</v>
      </c>
      <c r="R56">
        <v>2.45816E-8</v>
      </c>
      <c r="S56">
        <v>1.70085E-8</v>
      </c>
      <c r="T56">
        <v>4.7218599999999999E-8</v>
      </c>
      <c r="U56">
        <v>5.2732099999999997E-8</v>
      </c>
      <c r="V56">
        <v>2.0734299999999999E-8</v>
      </c>
      <c r="W56">
        <v>7.4929499999999996E-8</v>
      </c>
      <c r="X56">
        <v>3.0013300000000002E-8</v>
      </c>
      <c r="Y56">
        <v>1.077109E-8</v>
      </c>
      <c r="Z56">
        <v>3.9029599999999998E-8</v>
      </c>
      <c r="AA56">
        <v>7.2923200000000003E-9</v>
      </c>
      <c r="AB56">
        <v>1.30819E-8</v>
      </c>
      <c r="AC56">
        <v>5.12045E-7</v>
      </c>
      <c r="AD56">
        <v>1.4664799999999999E-6</v>
      </c>
      <c r="AE56">
        <v>1.73534E-6</v>
      </c>
    </row>
    <row r="57" spans="1:31" x14ac:dyDescent="0.25">
      <c r="A57">
        <v>1.595</v>
      </c>
      <c r="B57">
        <v>9.8760600000000008E-6</v>
      </c>
      <c r="C57">
        <v>3.5126999999999998E-6</v>
      </c>
      <c r="D57">
        <v>4.6859399999999997E-6</v>
      </c>
      <c r="E57">
        <v>1.9111600000000002E-6</v>
      </c>
      <c r="F57">
        <v>1.09737E-8</v>
      </c>
      <c r="G57">
        <v>4.3027400000000001E-7</v>
      </c>
      <c r="H57">
        <v>1.9194599999999999E-8</v>
      </c>
      <c r="I57">
        <v>1.47649E-8</v>
      </c>
      <c r="J57">
        <v>2.81244E-7</v>
      </c>
      <c r="K57">
        <v>1.9017999999999999E-8</v>
      </c>
      <c r="L57">
        <v>8.4816899999999999E-9</v>
      </c>
      <c r="M57">
        <v>6.2302499999999997E-9</v>
      </c>
      <c r="N57">
        <v>3.7176799999999998E-8</v>
      </c>
      <c r="O57">
        <v>6.4314099999999995E-8</v>
      </c>
      <c r="P57">
        <v>8.1544099999999998E-9</v>
      </c>
      <c r="Q57">
        <v>3.5233799999999999E-8</v>
      </c>
      <c r="R57">
        <v>1.2005400000000001E-8</v>
      </c>
      <c r="S57">
        <v>1.80005E-8</v>
      </c>
      <c r="T57">
        <v>4.9018500000000003E-8</v>
      </c>
      <c r="U57">
        <v>5.3216700000000003E-8</v>
      </c>
      <c r="V57">
        <v>2.2814900000000001E-8</v>
      </c>
      <c r="W57">
        <v>6.1915499999999996E-8</v>
      </c>
      <c r="X57">
        <v>3.2379000000000002E-8</v>
      </c>
      <c r="Y57">
        <v>1.10109E-8</v>
      </c>
      <c r="Z57">
        <v>4.3282600000000003E-8</v>
      </c>
      <c r="AA57">
        <v>7.4174200000000002E-9</v>
      </c>
      <c r="AB57">
        <v>1.2915199999999999E-8</v>
      </c>
      <c r="AC57">
        <v>5.5637900000000004E-7</v>
      </c>
      <c r="AD57">
        <v>1.70471E-6</v>
      </c>
      <c r="AE57">
        <v>1.77711E-6</v>
      </c>
    </row>
    <row r="58" spans="1:31" x14ac:dyDescent="0.25">
      <c r="A58">
        <v>1.6240000000000001</v>
      </c>
      <c r="B58">
        <v>9.6206700000000005E-6</v>
      </c>
      <c r="C58">
        <v>3.5432300000000002E-6</v>
      </c>
      <c r="D58">
        <v>4.6382900000000003E-6</v>
      </c>
      <c r="E58">
        <v>2.0454100000000002E-6</v>
      </c>
      <c r="F58">
        <v>1.27194E-8</v>
      </c>
      <c r="G58">
        <v>4.4988699999999998E-7</v>
      </c>
      <c r="H58">
        <v>2.1684000000000001E-8</v>
      </c>
      <c r="I58">
        <v>1.5381099999999999E-8</v>
      </c>
      <c r="J58">
        <v>2.8020900000000002E-7</v>
      </c>
      <c r="K58">
        <v>1.8258800000000001E-8</v>
      </c>
      <c r="L58">
        <v>8.8749400000000008E-9</v>
      </c>
      <c r="M58">
        <v>7.2194999999999997E-9</v>
      </c>
      <c r="N58">
        <v>2.9766399999999998E-8</v>
      </c>
      <c r="O58">
        <v>6.7129900000000001E-8</v>
      </c>
      <c r="P58">
        <v>8.7080300000000006E-9</v>
      </c>
      <c r="Q58">
        <v>3.8431600000000001E-8</v>
      </c>
      <c r="R58">
        <v>1.2745700000000001E-8</v>
      </c>
      <c r="S58">
        <v>1.95656E-8</v>
      </c>
      <c r="T58">
        <v>5.2885E-8</v>
      </c>
      <c r="U58">
        <v>3.8570000000000001E-8</v>
      </c>
      <c r="V58">
        <v>2.2893100000000001E-8</v>
      </c>
      <c r="W58">
        <v>6.70332E-8</v>
      </c>
      <c r="X58">
        <v>2.6488799999999999E-8</v>
      </c>
      <c r="Y58">
        <v>1.15129E-8</v>
      </c>
      <c r="Z58">
        <v>4.5694599999999998E-8</v>
      </c>
      <c r="AA58">
        <v>7.5679800000000006E-9</v>
      </c>
      <c r="AB58">
        <v>1.37758E-8</v>
      </c>
      <c r="AC58">
        <v>4.9861899999999997E-7</v>
      </c>
      <c r="AD58">
        <v>1.4433800000000001E-6</v>
      </c>
      <c r="AE58">
        <v>1.6139299999999999E-6</v>
      </c>
    </row>
    <row r="59" spans="1:31" x14ac:dyDescent="0.25">
      <c r="A59">
        <v>1.653</v>
      </c>
      <c r="B59">
        <v>9.7615699999999994E-6</v>
      </c>
      <c r="C59">
        <v>3.67356E-6</v>
      </c>
      <c r="D59">
        <v>4.8698700000000002E-6</v>
      </c>
      <c r="E59">
        <v>2.09993E-6</v>
      </c>
      <c r="F59">
        <v>1.37084E-8</v>
      </c>
      <c r="G59">
        <v>5.08029E-7</v>
      </c>
      <c r="H59">
        <v>2.4123099999999999E-8</v>
      </c>
      <c r="I59">
        <v>1.5573399999999998E-8</v>
      </c>
      <c r="J59">
        <v>2.9142600000000001E-7</v>
      </c>
      <c r="K59">
        <v>1.96569E-8</v>
      </c>
      <c r="L59">
        <v>9.5116999999999997E-9</v>
      </c>
      <c r="M59">
        <v>7.44423E-9</v>
      </c>
      <c r="N59">
        <v>3.3318500000000002E-8</v>
      </c>
      <c r="O59">
        <v>6.6221600000000001E-8</v>
      </c>
      <c r="P59">
        <v>9.31016E-9</v>
      </c>
      <c r="Q59">
        <v>4.2822300000000001E-8</v>
      </c>
      <c r="R59">
        <v>1.35383E-8</v>
      </c>
      <c r="S59">
        <v>2.0332E-8</v>
      </c>
      <c r="T59">
        <v>5.3881800000000001E-8</v>
      </c>
      <c r="U59">
        <v>3.7822599999999999E-8</v>
      </c>
      <c r="V59">
        <v>2.2854399999999999E-8</v>
      </c>
      <c r="W59">
        <v>6.4097700000000006E-8</v>
      </c>
      <c r="X59">
        <v>5.9818E-8</v>
      </c>
      <c r="Y59">
        <v>1.2094099999999999E-8</v>
      </c>
      <c r="Z59">
        <v>4.5680500000000003E-8</v>
      </c>
      <c r="AA59">
        <v>8.2767999999999994E-9</v>
      </c>
      <c r="AB59">
        <v>1.53406E-8</v>
      </c>
      <c r="AC59">
        <v>5.4116600000000002E-7</v>
      </c>
      <c r="AD59">
        <v>1.63994E-6</v>
      </c>
      <c r="AE59">
        <v>1.5557800000000001E-6</v>
      </c>
    </row>
    <row r="60" spans="1:31" x14ac:dyDescent="0.25">
      <c r="A60">
        <v>1.6819999999999999</v>
      </c>
      <c r="B60">
        <v>1.0605119999999999E-5</v>
      </c>
      <c r="C60">
        <v>3.7901100000000002E-6</v>
      </c>
      <c r="D60">
        <v>5.11013E-6</v>
      </c>
      <c r="E60">
        <v>2.1865300000000001E-6</v>
      </c>
      <c r="F60">
        <v>1.6173300000000002E-8</v>
      </c>
      <c r="G60">
        <v>5.1443900000000002E-7</v>
      </c>
      <c r="H60">
        <v>2.6038999999999999E-8</v>
      </c>
      <c r="I60">
        <v>1.6624399999999999E-8</v>
      </c>
      <c r="J60">
        <v>3.1064900000000002E-7</v>
      </c>
      <c r="K60">
        <v>2.5776600000000001E-8</v>
      </c>
      <c r="L60">
        <v>9.3570000000000007E-9</v>
      </c>
      <c r="M60">
        <v>8.1076399999999999E-9</v>
      </c>
      <c r="N60">
        <v>3.5230300000000001E-8</v>
      </c>
      <c r="O60">
        <v>6.5831500000000003E-8</v>
      </c>
      <c r="P60">
        <v>9.5811499999999997E-9</v>
      </c>
      <c r="Q60">
        <v>4.6120499999999999E-8</v>
      </c>
      <c r="R60">
        <v>1.43892E-8</v>
      </c>
      <c r="S60">
        <v>2.1929000000000001E-8</v>
      </c>
      <c r="T60">
        <v>7.4390000000000006E-8</v>
      </c>
      <c r="U60">
        <v>4.1086500000000002E-8</v>
      </c>
      <c r="V60">
        <v>3.9365500000000003E-8</v>
      </c>
      <c r="W60">
        <v>6.0955799999999996E-8</v>
      </c>
      <c r="X60">
        <v>8.7955999999999997E-8</v>
      </c>
      <c r="Y60">
        <v>1.24499E-8</v>
      </c>
      <c r="Z60">
        <v>5.0916200000000002E-8</v>
      </c>
      <c r="AA60">
        <v>1.5570099999999999E-8</v>
      </c>
      <c r="AB60">
        <v>1.7403500000000001E-8</v>
      </c>
      <c r="AC60">
        <v>5.7562700000000005E-7</v>
      </c>
      <c r="AD60">
        <v>1.9303399999999998E-6</v>
      </c>
      <c r="AE60">
        <v>1.7547900000000001E-6</v>
      </c>
    </row>
    <row r="61" spans="1:31" x14ac:dyDescent="0.25">
      <c r="A61">
        <v>1.7110000000000001</v>
      </c>
      <c r="B61">
        <v>1.0991879999999999E-5</v>
      </c>
      <c r="C61">
        <v>3.9065900000000001E-6</v>
      </c>
      <c r="D61">
        <v>5.27956E-6</v>
      </c>
      <c r="E61">
        <v>2.26189E-6</v>
      </c>
      <c r="F61">
        <v>1.59908E-8</v>
      </c>
      <c r="G61">
        <v>5.1933000000000003E-7</v>
      </c>
      <c r="H61">
        <v>2.9023300000000001E-8</v>
      </c>
      <c r="I61">
        <v>1.71911E-8</v>
      </c>
      <c r="J61">
        <v>3.1909100000000001E-7</v>
      </c>
      <c r="K61">
        <v>3.6655E-8</v>
      </c>
      <c r="L61">
        <v>9.6559699999999993E-9</v>
      </c>
      <c r="M61">
        <v>8.5173999999999996E-9</v>
      </c>
      <c r="N61">
        <v>3.6993199999999997E-8</v>
      </c>
      <c r="O61">
        <v>6.9102599999999998E-8</v>
      </c>
      <c r="P61">
        <v>1.019386E-8</v>
      </c>
      <c r="Q61">
        <v>4.4808500000000001E-8</v>
      </c>
      <c r="R61">
        <v>1.5092399999999999E-8</v>
      </c>
      <c r="S61">
        <v>2.2522300000000001E-8</v>
      </c>
      <c r="T61">
        <v>5.79478E-8</v>
      </c>
      <c r="U61">
        <v>4.6490199999999999E-8</v>
      </c>
      <c r="V61">
        <v>5.5867900000000002E-8</v>
      </c>
      <c r="W61">
        <v>5.6290899999999999E-8</v>
      </c>
      <c r="X61">
        <v>8.8523299999999994E-8</v>
      </c>
      <c r="Y61">
        <v>1.29564E-8</v>
      </c>
      <c r="Z61">
        <v>5.5600000000000002E-8</v>
      </c>
      <c r="AA61">
        <v>1.6995500000000002E-8</v>
      </c>
      <c r="AB61">
        <v>1.8313599999999999E-8</v>
      </c>
      <c r="AC61">
        <v>5.6373699999999996E-7</v>
      </c>
      <c r="AD61">
        <v>2.98082E-6</v>
      </c>
      <c r="AE61">
        <v>1.66564E-6</v>
      </c>
    </row>
    <row r="62" spans="1:31" x14ac:dyDescent="0.25">
      <c r="A62">
        <v>1.74</v>
      </c>
      <c r="B62">
        <v>1.1274000000000001E-5</v>
      </c>
      <c r="C62">
        <v>4.0190500000000001E-6</v>
      </c>
      <c r="D62">
        <v>5.4488500000000004E-6</v>
      </c>
      <c r="E62">
        <v>2.2946500000000001E-6</v>
      </c>
      <c r="F62">
        <v>1.7057799999999999E-8</v>
      </c>
      <c r="G62">
        <v>6.2249000000000001E-7</v>
      </c>
      <c r="H62">
        <v>2.8206600000000001E-8</v>
      </c>
      <c r="I62">
        <v>1.83365E-8</v>
      </c>
      <c r="J62">
        <v>4.8534200000000003E-7</v>
      </c>
      <c r="K62">
        <v>1.6686000000000001E-8</v>
      </c>
      <c r="L62">
        <v>1.03132E-8</v>
      </c>
      <c r="M62">
        <v>8.6092100000000003E-9</v>
      </c>
      <c r="N62">
        <v>3.7593999999999999E-8</v>
      </c>
      <c r="O62">
        <v>7.1636099999999999E-8</v>
      </c>
      <c r="P62">
        <v>1.029069E-8</v>
      </c>
      <c r="Q62">
        <v>5.1255599999999997E-8</v>
      </c>
      <c r="R62">
        <v>1.6089599999999999E-8</v>
      </c>
      <c r="S62">
        <v>2.3737700000000001E-8</v>
      </c>
      <c r="T62">
        <v>6.2804400000000006E-8</v>
      </c>
      <c r="U62">
        <v>5.2507799999999999E-8</v>
      </c>
      <c r="V62">
        <v>4.2458799999999999E-8</v>
      </c>
      <c r="W62">
        <v>6.4545E-8</v>
      </c>
      <c r="X62">
        <v>9.3914000000000003E-8</v>
      </c>
      <c r="Y62">
        <v>1.33556E-8</v>
      </c>
      <c r="Z62">
        <v>5.1796600000000002E-8</v>
      </c>
      <c r="AA62">
        <v>1.6867799999999998E-8</v>
      </c>
      <c r="AB62">
        <v>2.0169399999999999E-8</v>
      </c>
      <c r="AC62">
        <v>5.9319300000000001E-7</v>
      </c>
      <c r="AD62">
        <v>4.2343000000000003E-6</v>
      </c>
      <c r="AE62">
        <v>1.86182E-6</v>
      </c>
    </row>
    <row r="63" spans="1:31" x14ac:dyDescent="0.25">
      <c r="A63">
        <v>1.7689999999999999</v>
      </c>
      <c r="B63">
        <v>1.17581E-5</v>
      </c>
      <c r="C63">
        <v>4.13984E-6</v>
      </c>
      <c r="D63">
        <v>5.7358999999999996E-6</v>
      </c>
      <c r="E63">
        <v>2.3439699999999999E-6</v>
      </c>
      <c r="F63">
        <v>1.9046500000000001E-8</v>
      </c>
      <c r="G63">
        <v>5.9738099999999999E-7</v>
      </c>
      <c r="H63">
        <v>3.0536299999999999E-8</v>
      </c>
      <c r="I63">
        <v>2.1746900000000001E-8</v>
      </c>
      <c r="J63">
        <v>3.78467E-7</v>
      </c>
      <c r="K63">
        <v>1.5091599999999999E-8</v>
      </c>
      <c r="L63">
        <v>1.1376499999999999E-8</v>
      </c>
      <c r="M63">
        <v>9.4918400000000002E-9</v>
      </c>
      <c r="N63">
        <v>3.9220100000000002E-8</v>
      </c>
      <c r="O63">
        <v>1.0529E-7</v>
      </c>
      <c r="P63">
        <v>1.1009030000000001E-8</v>
      </c>
      <c r="Q63">
        <v>5.1537099999999999E-8</v>
      </c>
      <c r="R63">
        <v>1.71025E-8</v>
      </c>
      <c r="S63">
        <v>2.69333E-8</v>
      </c>
      <c r="T63">
        <v>8.3401999999999995E-8</v>
      </c>
      <c r="U63">
        <v>9.6533999999999996E-8</v>
      </c>
      <c r="V63">
        <v>2.79403E-8</v>
      </c>
      <c r="W63">
        <v>6.0570999999999994E-8</v>
      </c>
      <c r="X63">
        <v>1.77976E-7</v>
      </c>
      <c r="Y63">
        <v>1.38422E-8</v>
      </c>
      <c r="Z63">
        <v>6.6722999999999995E-8</v>
      </c>
      <c r="AA63">
        <v>1.47412E-8</v>
      </c>
      <c r="AB63">
        <v>2.0350699999999998E-8</v>
      </c>
      <c r="AC63">
        <v>6.6470799999999997E-7</v>
      </c>
      <c r="AD63">
        <v>5.8610299999999999E-6</v>
      </c>
      <c r="AE63">
        <v>1.7483000000000001E-6</v>
      </c>
    </row>
    <row r="64" spans="1:31" x14ac:dyDescent="0.25">
      <c r="A64">
        <v>1.798</v>
      </c>
      <c r="B64">
        <v>1.18285E-5</v>
      </c>
      <c r="C64">
        <v>4.2384799999999996E-6</v>
      </c>
      <c r="D64">
        <v>5.9650599999999996E-6</v>
      </c>
      <c r="E64">
        <v>2.3688000000000001E-6</v>
      </c>
      <c r="F64">
        <v>2.1095999999999999E-8</v>
      </c>
      <c r="G64">
        <v>6.1507799999999997E-7</v>
      </c>
      <c r="H64">
        <v>3.0873899999999997E-8</v>
      </c>
      <c r="I64">
        <v>2.04091E-8</v>
      </c>
      <c r="J64">
        <v>3.3721599999999999E-7</v>
      </c>
      <c r="K64">
        <v>2.5393999999999999E-8</v>
      </c>
      <c r="L64">
        <v>1.16045E-8</v>
      </c>
      <c r="M64">
        <v>9.6968399999999994E-9</v>
      </c>
      <c r="N64">
        <v>3.8706999999999997E-8</v>
      </c>
      <c r="O64">
        <v>1.00539E-7</v>
      </c>
      <c r="P64">
        <v>1.13423E-8</v>
      </c>
      <c r="Q64">
        <v>5.5601000000000003E-8</v>
      </c>
      <c r="R64">
        <v>1.7978099999999999E-8</v>
      </c>
      <c r="S64">
        <v>2.7580899999999999E-8</v>
      </c>
      <c r="T64">
        <v>8.2845499999999999E-8</v>
      </c>
      <c r="U64">
        <v>4.4678700000000003E-8</v>
      </c>
      <c r="V64">
        <v>2.9984800000000003E-8</v>
      </c>
      <c r="W64">
        <v>1.49167E-7</v>
      </c>
      <c r="X64">
        <v>2.3925999999999999E-8</v>
      </c>
      <c r="Y64">
        <v>1.39331E-8</v>
      </c>
      <c r="Z64">
        <v>7.2058600000000002E-8</v>
      </c>
      <c r="AA64">
        <v>1.6730300000000001E-8</v>
      </c>
      <c r="AB64">
        <v>2.0555300000000001E-8</v>
      </c>
      <c r="AC64">
        <v>5.5413999999999996E-7</v>
      </c>
      <c r="AD64">
        <v>3.5404500000000001E-6</v>
      </c>
      <c r="AE64">
        <v>1.7661600000000001E-6</v>
      </c>
    </row>
    <row r="65" spans="1:31" x14ac:dyDescent="0.25">
      <c r="A65">
        <v>1.827</v>
      </c>
      <c r="B65">
        <v>1.1696699999999999E-5</v>
      </c>
      <c r="C65">
        <v>4.3702899999999996E-6</v>
      </c>
      <c r="D65">
        <v>5.9911400000000004E-6</v>
      </c>
      <c r="E65">
        <v>2.5098500000000002E-6</v>
      </c>
      <c r="F65">
        <v>2.22339E-8</v>
      </c>
      <c r="G65">
        <v>6.4513300000000004E-7</v>
      </c>
      <c r="H65">
        <v>3.2235999999999998E-8</v>
      </c>
      <c r="I65">
        <v>2.09693E-8</v>
      </c>
      <c r="J65">
        <v>3.0355900000000003E-7</v>
      </c>
      <c r="K65">
        <v>1.8968600000000001E-8</v>
      </c>
      <c r="L65">
        <v>1.5857300000000001E-8</v>
      </c>
      <c r="M65">
        <v>9.6746999999999993E-9</v>
      </c>
      <c r="N65">
        <v>4.9490299999999998E-8</v>
      </c>
      <c r="O65">
        <v>7.2799000000000002E-8</v>
      </c>
      <c r="P65">
        <v>1.1874300000000001E-8</v>
      </c>
      <c r="Q65">
        <v>5.5526800000000001E-8</v>
      </c>
      <c r="R65">
        <v>1.91319E-8</v>
      </c>
      <c r="S65">
        <v>2.9813499999999998E-8</v>
      </c>
      <c r="T65">
        <v>8.6743600000000004E-8</v>
      </c>
      <c r="U65">
        <v>4.5374E-8</v>
      </c>
      <c r="V65">
        <v>2.89772E-8</v>
      </c>
      <c r="W65">
        <v>8.0620200000000001E-8</v>
      </c>
      <c r="X65">
        <v>2.6792400000000001E-8</v>
      </c>
      <c r="Y65">
        <v>1.5116199999999999E-8</v>
      </c>
      <c r="Z65">
        <v>8.2054000000000001E-8</v>
      </c>
      <c r="AA65">
        <v>1.5542999999999999E-8</v>
      </c>
      <c r="AB65">
        <v>2.18949E-8</v>
      </c>
      <c r="AC65">
        <v>9.0691000000000001E-7</v>
      </c>
      <c r="AD65">
        <v>3.9805399999999997E-6</v>
      </c>
      <c r="AE65">
        <v>1.7742300000000001E-6</v>
      </c>
    </row>
    <row r="66" spans="1:31" x14ac:dyDescent="0.25">
      <c r="A66">
        <v>1.8560000000000001</v>
      </c>
      <c r="B66">
        <v>1.18919E-5</v>
      </c>
      <c r="C66">
        <v>4.5061599999999999E-6</v>
      </c>
      <c r="D66">
        <v>6.25904E-6</v>
      </c>
      <c r="E66">
        <v>2.6268200000000001E-6</v>
      </c>
      <c r="F66">
        <v>2.2929E-8</v>
      </c>
      <c r="G66">
        <v>6.7192699999999998E-7</v>
      </c>
      <c r="H66">
        <v>3.3498199999999998E-8</v>
      </c>
      <c r="I66">
        <v>2.0821199999999999E-8</v>
      </c>
      <c r="J66">
        <v>3.5814899999999999E-7</v>
      </c>
      <c r="K66">
        <v>4.0457000000000003E-8</v>
      </c>
      <c r="L66">
        <v>1.37591E-8</v>
      </c>
      <c r="M66">
        <v>1.07097E-8</v>
      </c>
      <c r="N66">
        <v>4.6040000000000001E-8</v>
      </c>
      <c r="O66">
        <v>7.3323800000000004E-8</v>
      </c>
      <c r="P66">
        <v>1.2207999999999999E-8</v>
      </c>
      <c r="Q66">
        <v>6.2646099999999996E-8</v>
      </c>
      <c r="R66">
        <v>2.17653E-8</v>
      </c>
      <c r="S66">
        <v>2.8518999999999999E-8</v>
      </c>
      <c r="T66">
        <v>7.9308999999999999E-8</v>
      </c>
      <c r="U66">
        <v>5.2854499999999999E-8</v>
      </c>
      <c r="V66">
        <v>5.2160099999999997E-8</v>
      </c>
      <c r="W66">
        <v>9.4549999999999996E-8</v>
      </c>
      <c r="X66">
        <v>2.8916599999999998E-8</v>
      </c>
      <c r="Y66">
        <v>1.5724100000000001E-8</v>
      </c>
      <c r="Z66">
        <v>7.7671900000000003E-8</v>
      </c>
      <c r="AA66">
        <v>1.53299E-8</v>
      </c>
      <c r="AB66">
        <v>2.43899E-8</v>
      </c>
      <c r="AC66">
        <v>1.0824899999999999E-6</v>
      </c>
      <c r="AD66">
        <v>2.5600999999999998E-6</v>
      </c>
      <c r="AE66">
        <v>1.8488500000000001E-6</v>
      </c>
    </row>
    <row r="67" spans="1:31" x14ac:dyDescent="0.25">
      <c r="A67">
        <v>1.885</v>
      </c>
      <c r="B67">
        <v>1.23065E-5</v>
      </c>
      <c r="C67">
        <v>4.6329899999999997E-6</v>
      </c>
      <c r="D67">
        <v>6.3377899999999998E-6</v>
      </c>
      <c r="E67">
        <v>2.7292200000000002E-6</v>
      </c>
      <c r="F67">
        <v>2.8069999999999999E-8</v>
      </c>
      <c r="G67">
        <v>6.71736E-7</v>
      </c>
      <c r="H67">
        <v>3.81419E-8</v>
      </c>
      <c r="I67">
        <v>2.0559100000000001E-8</v>
      </c>
      <c r="J67">
        <v>4.1133799999999997E-7</v>
      </c>
      <c r="K67">
        <v>5.6277000000000002E-8</v>
      </c>
      <c r="L67">
        <v>1.8966599999999999E-8</v>
      </c>
      <c r="M67">
        <v>1.09425E-8</v>
      </c>
      <c r="N67">
        <v>5.5575E-8</v>
      </c>
      <c r="O67">
        <v>7.2972899999999996E-8</v>
      </c>
      <c r="P67">
        <v>1.2224399999999999E-8</v>
      </c>
      <c r="Q67">
        <v>6.3824200000000001E-8</v>
      </c>
      <c r="R67">
        <v>2.2503099999999999E-8</v>
      </c>
      <c r="S67">
        <v>2.97996E-8</v>
      </c>
      <c r="T67">
        <v>1.11689E-7</v>
      </c>
      <c r="U67">
        <v>5.3728999999999998E-8</v>
      </c>
      <c r="V67">
        <v>6.5801700000000006E-8</v>
      </c>
      <c r="W67">
        <v>9.9936000000000002E-8</v>
      </c>
      <c r="X67">
        <v>3.0164800000000002E-8</v>
      </c>
      <c r="Y67">
        <v>1.6372599999999999E-8</v>
      </c>
      <c r="Z67">
        <v>6.5449500000000006E-8</v>
      </c>
      <c r="AA67">
        <v>1.5903399999999999E-8</v>
      </c>
      <c r="AB67">
        <v>2.64198E-8</v>
      </c>
      <c r="AC67">
        <v>1.0757999999999999E-6</v>
      </c>
      <c r="AD67">
        <v>1.94905E-6</v>
      </c>
      <c r="AE67">
        <v>1.9944100000000002E-6</v>
      </c>
    </row>
    <row r="68" spans="1:31" x14ac:dyDescent="0.25">
      <c r="A68">
        <v>1.9139999999999999</v>
      </c>
      <c r="B68">
        <v>1.24188E-5</v>
      </c>
      <c r="C68">
        <v>4.7942599999999997E-6</v>
      </c>
      <c r="D68">
        <v>6.6770300000000002E-6</v>
      </c>
      <c r="E68">
        <v>2.7541E-6</v>
      </c>
      <c r="F68">
        <v>3.2326500000000002E-8</v>
      </c>
      <c r="G68">
        <v>7.9653E-7</v>
      </c>
      <c r="H68">
        <v>4.3627599999999997E-8</v>
      </c>
      <c r="I68">
        <v>2.1264800000000001E-8</v>
      </c>
      <c r="J68">
        <v>3.7381500000000002E-7</v>
      </c>
      <c r="K68">
        <v>5.7626100000000001E-8</v>
      </c>
      <c r="L68">
        <v>1.5461600000000001E-8</v>
      </c>
      <c r="M68">
        <v>1.13047E-8</v>
      </c>
      <c r="N68">
        <v>4.4700399999999998E-8</v>
      </c>
      <c r="O68">
        <v>7.6655400000000002E-8</v>
      </c>
      <c r="P68">
        <v>1.26204E-8</v>
      </c>
      <c r="Q68">
        <v>6.7866999999999995E-8</v>
      </c>
      <c r="R68">
        <v>2.2876599999999999E-8</v>
      </c>
      <c r="S68">
        <v>4.6375200000000001E-8</v>
      </c>
      <c r="T68">
        <v>1.5014099999999999E-7</v>
      </c>
      <c r="U68">
        <v>1.00253E-7</v>
      </c>
      <c r="V68">
        <v>6.5612200000000003E-8</v>
      </c>
      <c r="W68">
        <v>1.22135E-7</v>
      </c>
      <c r="X68">
        <v>3.1899500000000001E-8</v>
      </c>
      <c r="Y68">
        <v>1.62079E-8</v>
      </c>
      <c r="Z68">
        <v>5.7618900000000003E-8</v>
      </c>
      <c r="AA68">
        <v>1.5886800000000001E-8</v>
      </c>
      <c r="AB68">
        <v>3.1689500000000001E-8</v>
      </c>
      <c r="AC68">
        <v>8.0465999999999995E-7</v>
      </c>
      <c r="AD68">
        <v>1.40795E-6</v>
      </c>
      <c r="AE68">
        <v>1.9875E-6</v>
      </c>
    </row>
    <row r="69" spans="1:31" x14ac:dyDescent="0.25">
      <c r="A69">
        <v>1.9430000000000001</v>
      </c>
      <c r="B69">
        <v>1.2639800000000001E-5</v>
      </c>
      <c r="C69">
        <v>4.92485E-6</v>
      </c>
      <c r="D69">
        <v>6.7741400000000003E-6</v>
      </c>
      <c r="E69">
        <v>2.80246E-6</v>
      </c>
      <c r="F69">
        <v>3.2809900000000002E-8</v>
      </c>
      <c r="G69">
        <v>8.2243300000000002E-7</v>
      </c>
      <c r="H69">
        <v>5.0649599999999998E-8</v>
      </c>
      <c r="I69">
        <v>2.5036500000000001E-8</v>
      </c>
      <c r="J69">
        <v>1.7026299999999999E-7</v>
      </c>
      <c r="K69">
        <v>5.3259000000000001E-8</v>
      </c>
      <c r="L69">
        <v>1.5455900000000001E-8</v>
      </c>
      <c r="M69">
        <v>1.1716400000000001E-8</v>
      </c>
      <c r="N69">
        <v>3.7523099999999997E-8</v>
      </c>
      <c r="O69">
        <v>7.0434700000000005E-8</v>
      </c>
      <c r="P69">
        <v>1.3563899999999999E-8</v>
      </c>
      <c r="Q69">
        <v>6.7767000000000001E-8</v>
      </c>
      <c r="R69">
        <v>2.2749000000000001E-8</v>
      </c>
      <c r="S69">
        <v>3.7570900000000001E-8</v>
      </c>
      <c r="T69">
        <v>1.4679500000000001E-7</v>
      </c>
      <c r="U69">
        <v>1.6685399999999999E-7</v>
      </c>
      <c r="V69">
        <v>7.2096199999999997E-8</v>
      </c>
      <c r="W69">
        <v>1.3671399999999999E-7</v>
      </c>
      <c r="X69">
        <v>3.4673600000000002E-8</v>
      </c>
      <c r="Y69">
        <v>1.7178500000000001E-8</v>
      </c>
      <c r="Z69">
        <v>7.0073400000000003E-8</v>
      </c>
      <c r="AA69">
        <v>1.5197099999999999E-8</v>
      </c>
      <c r="AB69">
        <v>3.0962600000000002E-8</v>
      </c>
      <c r="AC69">
        <v>8.2238300000000001E-7</v>
      </c>
      <c r="AD69">
        <v>1.44494E-6</v>
      </c>
      <c r="AE69">
        <v>2.0863100000000001E-6</v>
      </c>
    </row>
    <row r="70" spans="1:31" x14ac:dyDescent="0.25">
      <c r="A70">
        <v>1.972</v>
      </c>
      <c r="B70">
        <v>1.3089500000000001E-5</v>
      </c>
      <c r="C70">
        <v>5.1366799999999998E-6</v>
      </c>
      <c r="D70">
        <v>6.9081E-6</v>
      </c>
      <c r="E70">
        <v>2.9043299999999999E-6</v>
      </c>
      <c r="F70">
        <v>5.01376E-8</v>
      </c>
      <c r="G70">
        <v>8.8655999999999997E-7</v>
      </c>
      <c r="H70">
        <v>5.7907499999999998E-8</v>
      </c>
      <c r="I70">
        <v>2.6393200000000001E-8</v>
      </c>
      <c r="J70">
        <v>1.7544599999999999E-7</v>
      </c>
      <c r="K70">
        <v>5.0201900000000003E-8</v>
      </c>
      <c r="L70">
        <v>1.5388499999999999E-8</v>
      </c>
      <c r="M70">
        <v>1.2054599999999999E-8</v>
      </c>
      <c r="N70">
        <v>2.9952000000000002E-8</v>
      </c>
      <c r="O70">
        <v>6.9209299999999998E-8</v>
      </c>
      <c r="P70">
        <v>1.45219E-8</v>
      </c>
      <c r="Q70">
        <v>6.4532800000000002E-8</v>
      </c>
      <c r="R70">
        <v>2.4548900000000002E-8</v>
      </c>
      <c r="S70">
        <v>4.7831900000000002E-8</v>
      </c>
      <c r="T70">
        <v>1.1800700000000001E-7</v>
      </c>
      <c r="U70">
        <v>1.4338100000000001E-7</v>
      </c>
      <c r="V70">
        <v>9.46935E-8</v>
      </c>
      <c r="W70">
        <v>1.1811200000000001E-7</v>
      </c>
      <c r="X70">
        <v>3.36522E-8</v>
      </c>
      <c r="Y70">
        <v>1.7978800000000001E-8</v>
      </c>
      <c r="Z70">
        <v>5.8362600000000003E-8</v>
      </c>
      <c r="AA70">
        <v>1.7641600000000002E-8</v>
      </c>
      <c r="AB70">
        <v>3.4410500000000002E-8</v>
      </c>
      <c r="AC70">
        <v>7.1483E-7</v>
      </c>
      <c r="AD70">
        <v>2.4243799999999999E-6</v>
      </c>
      <c r="AE70">
        <v>2.1358099999999998E-6</v>
      </c>
    </row>
    <row r="71" spans="1:31" x14ac:dyDescent="0.25">
      <c r="A71">
        <v>2.0009999999999999</v>
      </c>
      <c r="B71">
        <v>1.36479E-5</v>
      </c>
      <c r="C71">
        <v>5.2953799999999996E-6</v>
      </c>
      <c r="D71">
        <v>6.9843100000000001E-6</v>
      </c>
      <c r="E71">
        <v>2.9968100000000001E-6</v>
      </c>
      <c r="F71">
        <v>3.2668300000000001E-8</v>
      </c>
      <c r="G71">
        <v>1.0279980000000001E-6</v>
      </c>
      <c r="H71">
        <v>6.9234199999999994E-8</v>
      </c>
      <c r="I71">
        <v>2.8412399999999998E-8</v>
      </c>
      <c r="J71">
        <v>2.19969E-7</v>
      </c>
      <c r="K71">
        <v>4.4028999999999997E-8</v>
      </c>
      <c r="L71">
        <v>1.6288500000000001E-8</v>
      </c>
      <c r="M71">
        <v>1.23169E-8</v>
      </c>
      <c r="N71">
        <v>3.6798999999999998E-8</v>
      </c>
      <c r="O71">
        <v>7.4469899999999999E-8</v>
      </c>
      <c r="P71">
        <v>1.4929500000000001E-8</v>
      </c>
      <c r="Q71">
        <v>6.5704200000000001E-8</v>
      </c>
      <c r="R71">
        <v>2.4663399999999999E-8</v>
      </c>
      <c r="S71">
        <v>5.1160999999999997E-8</v>
      </c>
      <c r="T71">
        <v>1.08422E-7</v>
      </c>
      <c r="U71">
        <v>1.5933000000000001E-7</v>
      </c>
      <c r="V71">
        <v>4.7180000000000003E-8</v>
      </c>
      <c r="W71">
        <v>1.31025E-7</v>
      </c>
      <c r="X71">
        <v>3.5526000000000003E-8</v>
      </c>
      <c r="Y71">
        <v>1.7960700000000001E-8</v>
      </c>
      <c r="Z71">
        <v>6.7067100000000006E-8</v>
      </c>
      <c r="AA71">
        <v>1.8271799999999999E-8</v>
      </c>
      <c r="AB71">
        <v>3.5593199999999997E-8</v>
      </c>
      <c r="AC71">
        <v>7.3402199999999995E-7</v>
      </c>
      <c r="AD71">
        <v>1.53682E-6</v>
      </c>
      <c r="AE71">
        <v>2.1769599999999998E-6</v>
      </c>
    </row>
    <row r="72" spans="1:31" x14ac:dyDescent="0.25">
      <c r="A72">
        <v>2.0299999999999998</v>
      </c>
      <c r="B72">
        <v>1.3495900000000001E-5</v>
      </c>
      <c r="C72">
        <v>5.3814599999999998E-6</v>
      </c>
      <c r="D72">
        <v>7.1207600000000002E-6</v>
      </c>
      <c r="E72">
        <v>3.0656700000000002E-6</v>
      </c>
      <c r="F72">
        <v>4.9486200000000001E-8</v>
      </c>
      <c r="G72">
        <v>1.021481E-6</v>
      </c>
      <c r="H72">
        <v>7.2018000000000003E-8</v>
      </c>
      <c r="I72">
        <v>2.8587599999999999E-8</v>
      </c>
      <c r="J72">
        <v>2.4307600000000003E-7</v>
      </c>
      <c r="K72">
        <v>3.12592E-8</v>
      </c>
      <c r="L72">
        <v>1.7151299999999999E-8</v>
      </c>
      <c r="M72">
        <v>1.26732E-8</v>
      </c>
      <c r="N72">
        <v>3.4482999999999998E-8</v>
      </c>
      <c r="O72">
        <v>7.9033799999999994E-8</v>
      </c>
      <c r="P72">
        <v>1.5915099999999999E-8</v>
      </c>
      <c r="Q72">
        <v>6.8727000000000004E-8</v>
      </c>
      <c r="R72">
        <v>2.71261E-8</v>
      </c>
      <c r="S72">
        <v>4.9190200000000003E-8</v>
      </c>
      <c r="T72">
        <v>1.4345E-7</v>
      </c>
      <c r="U72">
        <v>2.0457000000000001E-7</v>
      </c>
      <c r="V72">
        <v>4.3894799999999999E-8</v>
      </c>
      <c r="W72">
        <v>1.2065599999999999E-7</v>
      </c>
      <c r="X72">
        <v>3.7265899999999999E-8</v>
      </c>
      <c r="Y72">
        <v>1.8574999999999999E-8</v>
      </c>
      <c r="Z72">
        <v>4.7534299999999997E-8</v>
      </c>
      <c r="AA72">
        <v>2.0480799999999999E-8</v>
      </c>
      <c r="AB72">
        <v>4.3097800000000002E-8</v>
      </c>
      <c r="AC72">
        <v>6.9612999999999997E-7</v>
      </c>
      <c r="AD72">
        <v>1.9476900000000002E-6</v>
      </c>
      <c r="AE72">
        <v>2.0458700000000002E-6</v>
      </c>
    </row>
    <row r="73" spans="1:31" x14ac:dyDescent="0.25">
      <c r="A73">
        <v>2.0590000000000002</v>
      </c>
      <c r="B73">
        <v>1.40768E-5</v>
      </c>
      <c r="C73">
        <v>5.4708199999999999E-6</v>
      </c>
      <c r="D73">
        <v>7.3093700000000003E-6</v>
      </c>
      <c r="E73">
        <v>3.18727E-6</v>
      </c>
      <c r="F73">
        <v>7.6295999999999997E-8</v>
      </c>
      <c r="G73">
        <v>1.33162E-6</v>
      </c>
      <c r="H73">
        <v>5.8978299999999997E-8</v>
      </c>
      <c r="I73">
        <v>3.6283000000000001E-8</v>
      </c>
      <c r="J73">
        <v>2.26336E-7</v>
      </c>
      <c r="K73">
        <v>2.5846300000000002E-8</v>
      </c>
      <c r="L73">
        <v>1.7807799999999999E-8</v>
      </c>
      <c r="M73">
        <v>1.5151999999999999E-8</v>
      </c>
      <c r="N73">
        <v>5.4108999999999998E-8</v>
      </c>
      <c r="O73">
        <v>8.8338000000000007E-8</v>
      </c>
      <c r="P73">
        <v>1.6330000000000001E-8</v>
      </c>
      <c r="Q73">
        <v>8.8139000000000006E-8</v>
      </c>
      <c r="R73">
        <v>2.7764200000000001E-8</v>
      </c>
      <c r="S73">
        <v>4.9388599999999998E-8</v>
      </c>
      <c r="T73">
        <v>1.7908599999999999E-7</v>
      </c>
      <c r="U73">
        <v>1.52877E-7</v>
      </c>
      <c r="V73">
        <v>6.1224000000000006E-8</v>
      </c>
      <c r="W73">
        <v>1.2852099999999999E-7</v>
      </c>
      <c r="X73">
        <v>3.9739600000000002E-8</v>
      </c>
      <c r="Y73">
        <v>2.10951E-8</v>
      </c>
      <c r="Z73">
        <v>5.6648599999999998E-8</v>
      </c>
      <c r="AA73">
        <v>1.44343E-8</v>
      </c>
      <c r="AB73">
        <v>5.13981E-8</v>
      </c>
      <c r="AC73">
        <v>9.0505000000000002E-7</v>
      </c>
      <c r="AD73">
        <v>1.2894699999999999E-6</v>
      </c>
      <c r="AE73">
        <v>2.1219899999999999E-6</v>
      </c>
    </row>
    <row r="74" spans="1:31" x14ac:dyDescent="0.25">
      <c r="A74">
        <v>2.0880000000000001</v>
      </c>
      <c r="B74">
        <v>1.43933E-5</v>
      </c>
      <c r="C74">
        <v>5.6367700000000004E-6</v>
      </c>
      <c r="D74">
        <v>1.05329E-5</v>
      </c>
      <c r="E74">
        <v>3.2699199999999999E-6</v>
      </c>
      <c r="F74">
        <v>6.5472000000000006E-8</v>
      </c>
      <c r="G74">
        <v>1.3972299999999999E-6</v>
      </c>
      <c r="H74">
        <v>1.8353999999999999E-7</v>
      </c>
      <c r="I74">
        <v>4.9257600000000002E-8</v>
      </c>
      <c r="J74">
        <v>3.25458E-7</v>
      </c>
      <c r="K74">
        <v>3.7983200000000001E-8</v>
      </c>
      <c r="L74">
        <v>1.9431699999999999E-8</v>
      </c>
      <c r="M74">
        <v>1.83912E-8</v>
      </c>
      <c r="N74">
        <v>6.2330200000000001E-8</v>
      </c>
      <c r="O74">
        <v>1.3115000000000001E-7</v>
      </c>
      <c r="P74">
        <v>2.09319E-8</v>
      </c>
      <c r="Q74">
        <v>1.07134E-7</v>
      </c>
      <c r="R74">
        <v>2.86868E-8</v>
      </c>
      <c r="S74">
        <v>5.31672E-8</v>
      </c>
      <c r="T74">
        <v>1.3659100000000001E-7</v>
      </c>
      <c r="U74">
        <v>1.4114300000000001E-7</v>
      </c>
      <c r="V74">
        <v>7.9595999999999994E-8</v>
      </c>
      <c r="W74">
        <v>1.7512900000000001E-7</v>
      </c>
      <c r="X74">
        <v>3.6780500000000003E-8</v>
      </c>
      <c r="Y74">
        <v>2.3022299999999999E-8</v>
      </c>
      <c r="Z74">
        <v>6.6465700000000005E-8</v>
      </c>
      <c r="AA74">
        <v>2.3330999999999999E-8</v>
      </c>
      <c r="AB74">
        <v>5.2490799999999999E-8</v>
      </c>
      <c r="AC74">
        <v>7.7879199999999995E-7</v>
      </c>
      <c r="AD74">
        <v>1.7200499999999999E-6</v>
      </c>
      <c r="AE74">
        <v>2.4140099999999999E-6</v>
      </c>
    </row>
    <row r="75" spans="1:31" x14ac:dyDescent="0.25">
      <c r="A75">
        <v>2.117</v>
      </c>
      <c r="B75">
        <v>1.4931499999999999E-5</v>
      </c>
      <c r="C75">
        <v>5.7441499999999999E-6</v>
      </c>
      <c r="D75">
        <v>1.2397E-5</v>
      </c>
      <c r="E75">
        <v>3.40552E-6</v>
      </c>
      <c r="F75">
        <v>6.5527500000000002E-8</v>
      </c>
      <c r="G75">
        <v>2.25787E-6</v>
      </c>
      <c r="H75">
        <v>8.7079700000000006E-8</v>
      </c>
      <c r="I75">
        <v>4.9828000000000001E-8</v>
      </c>
      <c r="J75">
        <v>3.7276200000000001E-7</v>
      </c>
      <c r="K75">
        <v>5.6010000000000003E-8</v>
      </c>
      <c r="L75">
        <v>2.8282999999999999E-8</v>
      </c>
      <c r="M75">
        <v>1.43282E-8</v>
      </c>
      <c r="N75">
        <v>3.2180000000000001E-8</v>
      </c>
      <c r="O75">
        <v>5.1720999999999997E-8</v>
      </c>
      <c r="P75">
        <v>2.1342200000000001E-8</v>
      </c>
      <c r="Q75">
        <v>1.2692400000000001E-7</v>
      </c>
      <c r="R75">
        <v>3.5414000000000002E-8</v>
      </c>
      <c r="S75">
        <v>4.9503700000000001E-8</v>
      </c>
      <c r="T75">
        <v>1.73584E-7</v>
      </c>
      <c r="U75">
        <v>2.0356899999999999E-7</v>
      </c>
      <c r="V75">
        <v>5.8802099999999998E-8</v>
      </c>
      <c r="W75">
        <v>1.7221E-7</v>
      </c>
      <c r="X75">
        <v>3.8118700000000002E-8</v>
      </c>
      <c r="Y75">
        <v>2.2556E-8</v>
      </c>
      <c r="Z75">
        <v>5.1633999999999998E-8</v>
      </c>
      <c r="AA75">
        <v>2.0038699999999999E-8</v>
      </c>
      <c r="AB75">
        <v>4.0542E-8</v>
      </c>
      <c r="AC75">
        <v>6.8175500000000001E-7</v>
      </c>
      <c r="AD75">
        <v>1.5065699999999999E-6</v>
      </c>
      <c r="AE75">
        <v>2.48356E-6</v>
      </c>
    </row>
    <row r="76" spans="1:31" x14ac:dyDescent="0.25">
      <c r="A76">
        <v>2.1459999999999999</v>
      </c>
      <c r="B76">
        <v>1.5617999999999999E-5</v>
      </c>
      <c r="C76">
        <v>6.0491899999999998E-6</v>
      </c>
      <c r="D76">
        <v>5.0374200000000003E-5</v>
      </c>
      <c r="E76">
        <v>3.7816599999999999E-6</v>
      </c>
      <c r="F76">
        <v>3.3891800000000002E-7</v>
      </c>
      <c r="G76">
        <v>3.4626000000000001E-6</v>
      </c>
      <c r="H76">
        <v>7.6094000000000006E-8</v>
      </c>
      <c r="I76">
        <v>3.4868200000000002E-8</v>
      </c>
      <c r="J76">
        <v>2.9476399999999998E-7</v>
      </c>
      <c r="K76">
        <v>8.5034000000000006E-8</v>
      </c>
      <c r="L76">
        <v>2.6379999999999999E-8</v>
      </c>
      <c r="M76">
        <v>1.46576E-8</v>
      </c>
      <c r="N76">
        <v>4.5680000000000003E-8</v>
      </c>
      <c r="O76">
        <v>4.5947000000000001E-8</v>
      </c>
      <c r="P76">
        <v>2.10404E-8</v>
      </c>
      <c r="Q76">
        <v>7.2674000000000006E-8</v>
      </c>
      <c r="R76">
        <v>5.8928999999999998E-8</v>
      </c>
      <c r="S76">
        <v>6.0865999999999997E-8</v>
      </c>
      <c r="T76">
        <v>1.2667999999999999E-7</v>
      </c>
      <c r="U76">
        <v>8.9290000000000001E-8</v>
      </c>
      <c r="V76">
        <v>4.7984000000000001E-8</v>
      </c>
      <c r="W76">
        <v>1.7798000000000001E-7</v>
      </c>
      <c r="X76">
        <v>4.3245699999999999E-8</v>
      </c>
      <c r="Y76">
        <v>2.5460699999999999E-8</v>
      </c>
      <c r="Z76">
        <v>7.2162999999999996E-8</v>
      </c>
      <c r="AA76">
        <v>1.7303899999999999E-8</v>
      </c>
      <c r="AB76">
        <v>3.7260999999999999E-8</v>
      </c>
      <c r="AC76">
        <v>7.8097300000000001E-7</v>
      </c>
      <c r="AD76">
        <v>1.20725E-6</v>
      </c>
      <c r="AE76">
        <v>2.4144999999999999E-6</v>
      </c>
    </row>
    <row r="77" spans="1:31" x14ac:dyDescent="0.25">
      <c r="A77">
        <v>2.1749999999999998</v>
      </c>
      <c r="B77">
        <v>1.5522099999999998E-5</v>
      </c>
      <c r="C77">
        <v>6.1250800000000003E-6</v>
      </c>
      <c r="D77">
        <v>5.7675700000000001E-5</v>
      </c>
      <c r="E77">
        <v>3.8631700000000001E-6</v>
      </c>
      <c r="F77">
        <v>3.8432199999999999E-7</v>
      </c>
      <c r="G77">
        <v>4.0024900000000004E-6</v>
      </c>
      <c r="H77">
        <v>7.4891700000000004E-8</v>
      </c>
      <c r="I77">
        <v>3.6245700000000003E-8</v>
      </c>
      <c r="J77">
        <v>2.2000399999999999E-7</v>
      </c>
      <c r="K77">
        <v>1.0942999999999999E-7</v>
      </c>
      <c r="L77">
        <v>2.3005E-8</v>
      </c>
      <c r="M77">
        <v>1.5627000000000002E-8</v>
      </c>
      <c r="N77">
        <v>7.7949000000000005E-8</v>
      </c>
      <c r="O77">
        <v>9.7594999999999995E-8</v>
      </c>
      <c r="P77">
        <v>2.2251499999999999E-8</v>
      </c>
      <c r="Q77">
        <v>9.5222000000000004E-8</v>
      </c>
      <c r="R77">
        <v>1.2205000000000001E-7</v>
      </c>
      <c r="S77">
        <v>3.8438000000000003E-8</v>
      </c>
      <c r="T77">
        <v>1.5843900000000001E-7</v>
      </c>
      <c r="U77">
        <v>4.4864999999999998E-7</v>
      </c>
      <c r="V77">
        <v>8.3638999999999999E-8</v>
      </c>
      <c r="W77">
        <v>1.8284399999999999E-7</v>
      </c>
      <c r="X77">
        <v>4.7579400000000001E-8</v>
      </c>
      <c r="Y77">
        <v>2.5917299999999999E-8</v>
      </c>
      <c r="Z77">
        <v>7.0241699999999998E-8</v>
      </c>
      <c r="AA77">
        <v>2.3155999999999999E-8</v>
      </c>
      <c r="AB77">
        <v>3.6890000000000001E-8</v>
      </c>
      <c r="AC77">
        <v>7.3300000000000001E-7</v>
      </c>
      <c r="AD77">
        <v>1.1414E-6</v>
      </c>
      <c r="AE77">
        <v>2.5838300000000001E-6</v>
      </c>
    </row>
    <row r="78" spans="1:31" x14ac:dyDescent="0.25">
      <c r="A78">
        <v>2.2040000000000002</v>
      </c>
      <c r="B78">
        <v>1.5594400000000001E-5</v>
      </c>
      <c r="C78">
        <v>6.1636200000000003E-6</v>
      </c>
      <c r="D78">
        <v>6.2858299999999994E-5</v>
      </c>
      <c r="E78">
        <v>3.66997E-6</v>
      </c>
      <c r="F78">
        <v>4.33277E-7</v>
      </c>
      <c r="G78">
        <v>3.2398400000000001E-6</v>
      </c>
      <c r="H78">
        <v>1.02409E-6</v>
      </c>
      <c r="I78">
        <v>6.7018999999999999E-8</v>
      </c>
      <c r="J78">
        <v>3.2341600000000002E-7</v>
      </c>
      <c r="K78">
        <v>1.1175199999999999E-7</v>
      </c>
      <c r="L78">
        <v>2.7645200000000001E-8</v>
      </c>
      <c r="M78">
        <v>1.5857000000000001E-8</v>
      </c>
      <c r="N78">
        <v>1.6175300000000001E-7</v>
      </c>
      <c r="O78">
        <v>7.7338000000000001E-8</v>
      </c>
      <c r="P78">
        <v>2.08537E-8</v>
      </c>
      <c r="Q78">
        <v>7.8126999999999995E-8</v>
      </c>
      <c r="R78">
        <v>6.6384999999999995E-8</v>
      </c>
      <c r="S78">
        <v>5.0570100000000001E-8</v>
      </c>
      <c r="T78">
        <v>1.8228299999999999E-7</v>
      </c>
      <c r="U78">
        <v>5.2429799999999995E-7</v>
      </c>
      <c r="V78">
        <v>9.8955000000000002E-8</v>
      </c>
      <c r="W78">
        <v>1.0578E-7</v>
      </c>
      <c r="X78">
        <v>5.505E-8</v>
      </c>
      <c r="Y78">
        <v>2.55063E-8</v>
      </c>
      <c r="Z78">
        <v>1.13092E-7</v>
      </c>
      <c r="AA78">
        <v>2.6978100000000001E-8</v>
      </c>
      <c r="AB78">
        <v>4.3494599999999998E-8</v>
      </c>
      <c r="AC78">
        <v>6.0526299999999998E-7</v>
      </c>
      <c r="AD78">
        <v>1.1706399999999999E-6</v>
      </c>
      <c r="AE78">
        <v>2.44666E-6</v>
      </c>
    </row>
    <row r="79" spans="1:31" x14ac:dyDescent="0.25">
      <c r="A79">
        <v>2.2330000000000001</v>
      </c>
      <c r="B79">
        <v>1.59059E-5</v>
      </c>
      <c r="C79">
        <v>6.2069200000000004E-6</v>
      </c>
      <c r="D79">
        <v>7.5047499999999996E-5</v>
      </c>
      <c r="E79">
        <v>3.7272300000000001E-6</v>
      </c>
      <c r="F79">
        <v>3.5246999999999998E-7</v>
      </c>
      <c r="G79">
        <v>2.9717100000000001E-6</v>
      </c>
      <c r="H79">
        <v>1.33048E-4</v>
      </c>
      <c r="I79">
        <v>4.3264899999999999E-8</v>
      </c>
      <c r="J79">
        <v>8.3111999999999999E-7</v>
      </c>
      <c r="K79">
        <v>1.6381699999999999E-7</v>
      </c>
      <c r="L79">
        <v>2.6062900000000001E-8</v>
      </c>
      <c r="M79">
        <v>1.61491E-8</v>
      </c>
      <c r="N79">
        <v>8.7610000000000002E-8</v>
      </c>
      <c r="O79">
        <v>1.1061900000000001E-7</v>
      </c>
      <c r="P79">
        <v>2.1693000000000001E-8</v>
      </c>
      <c r="Q79">
        <v>1.03953E-7</v>
      </c>
      <c r="R79">
        <v>8.2267000000000005E-8</v>
      </c>
      <c r="S79">
        <v>5.6412600000000002E-8</v>
      </c>
      <c r="T79">
        <v>1.2551299999999999E-7</v>
      </c>
      <c r="U79">
        <v>2.9171099999999998E-7</v>
      </c>
      <c r="V79">
        <v>1.0359300000000001E-7</v>
      </c>
      <c r="W79">
        <v>1.53882E-7</v>
      </c>
      <c r="X79">
        <v>6.3919700000000003E-8</v>
      </c>
      <c r="Y79">
        <v>2.63397E-8</v>
      </c>
      <c r="Z79">
        <v>6.4632000000000006E-8</v>
      </c>
      <c r="AA79">
        <v>2.9799699999999999E-8</v>
      </c>
      <c r="AB79">
        <v>3.9710000000000003E-8</v>
      </c>
      <c r="AC79">
        <v>6.3695500000000003E-7</v>
      </c>
      <c r="AD79">
        <v>1.3992099999999999E-6</v>
      </c>
      <c r="AE79">
        <v>2.52388E-6</v>
      </c>
    </row>
    <row r="80" spans="1:31" x14ac:dyDescent="0.25">
      <c r="A80">
        <v>2.262</v>
      </c>
      <c r="B80">
        <v>1.6253499999999999E-5</v>
      </c>
      <c r="C80">
        <v>6.4272400000000003E-6</v>
      </c>
      <c r="D80">
        <v>7.7203600000000001E-5</v>
      </c>
      <c r="E80">
        <v>3.9313E-6</v>
      </c>
      <c r="F80">
        <v>3.8216700000000001E-7</v>
      </c>
      <c r="G80">
        <v>3.6723899999999999E-6</v>
      </c>
      <c r="H80">
        <v>1.36219E-4</v>
      </c>
      <c r="I80">
        <v>3.8605699999999999E-8</v>
      </c>
      <c r="J80">
        <v>5.4058000000000004E-7</v>
      </c>
      <c r="K80">
        <v>2.7322800000000002E-7</v>
      </c>
      <c r="L80">
        <v>2.67928E-8</v>
      </c>
      <c r="M80">
        <v>1.7153199999999999E-8</v>
      </c>
      <c r="N80">
        <v>5.1458999999999998E-8</v>
      </c>
      <c r="O80">
        <v>1.09991E-7</v>
      </c>
      <c r="P80">
        <v>2.5603699999999999E-8</v>
      </c>
      <c r="Q80">
        <v>7.3978899999999998E-8</v>
      </c>
      <c r="R80">
        <v>5.2135000000000003E-8</v>
      </c>
      <c r="S80">
        <v>5.6524899999999999E-8</v>
      </c>
      <c r="T80">
        <v>1.41275E-7</v>
      </c>
      <c r="U80">
        <v>6.2857999999999998E-7</v>
      </c>
      <c r="V80">
        <v>9.2896E-8</v>
      </c>
      <c r="W80">
        <v>2.1188499999999999E-7</v>
      </c>
      <c r="X80">
        <v>9.4351999999999997E-8</v>
      </c>
      <c r="Y80">
        <v>2.72297E-8</v>
      </c>
      <c r="Z80">
        <v>6.5169999999999994E-8</v>
      </c>
      <c r="AA80">
        <v>1.88459E-8</v>
      </c>
      <c r="AB80">
        <v>4.8716599999999997E-8</v>
      </c>
      <c r="AC80">
        <v>4.9352199999999999E-7</v>
      </c>
      <c r="AD80">
        <v>1.7101299999999999E-6</v>
      </c>
      <c r="AE80">
        <v>2.3800999999999999E-6</v>
      </c>
    </row>
    <row r="81" spans="1:31" x14ac:dyDescent="0.25">
      <c r="A81">
        <v>2.2909999999999999</v>
      </c>
      <c r="B81">
        <v>1.6728600000000001E-5</v>
      </c>
      <c r="C81">
        <v>6.70668E-6</v>
      </c>
      <c r="D81">
        <v>7.8491099999999998E-5</v>
      </c>
      <c r="E81">
        <v>4.0233899999999996E-6</v>
      </c>
      <c r="F81">
        <v>5.2164099999999998E-7</v>
      </c>
      <c r="G81">
        <v>7.4348E-5</v>
      </c>
      <c r="H81">
        <v>1.50414E-4</v>
      </c>
      <c r="I81">
        <v>3.8163500000000003E-8</v>
      </c>
      <c r="J81">
        <v>1.1146699999999999E-6</v>
      </c>
      <c r="K81">
        <v>1.2291300000000001E-7</v>
      </c>
      <c r="L81">
        <v>2.80032E-8</v>
      </c>
      <c r="M81">
        <v>1.8138500000000001E-8</v>
      </c>
      <c r="N81">
        <v>7.7349E-8</v>
      </c>
      <c r="O81">
        <v>1.02377E-7</v>
      </c>
      <c r="P81">
        <v>3.1056700000000002E-8</v>
      </c>
      <c r="Q81">
        <v>1.78069E-7</v>
      </c>
      <c r="R81">
        <v>7.0150000000000003E-8</v>
      </c>
      <c r="S81">
        <v>7.2991999999999996E-8</v>
      </c>
      <c r="T81">
        <v>1.8183100000000001E-7</v>
      </c>
      <c r="U81">
        <v>1.03621E-6</v>
      </c>
      <c r="V81">
        <v>8.2703999999999997E-8</v>
      </c>
      <c r="W81">
        <v>1.88802E-7</v>
      </c>
      <c r="X81">
        <v>1.9749999999999999E-7</v>
      </c>
      <c r="Y81">
        <v>2.8337500000000001E-8</v>
      </c>
      <c r="Z81">
        <v>6.1168900000000005E-8</v>
      </c>
      <c r="AA81">
        <v>1.8943099999999998E-8</v>
      </c>
      <c r="AB81">
        <v>9.2496999999999998E-8</v>
      </c>
      <c r="AC81">
        <v>5.2487799999999997E-7</v>
      </c>
      <c r="AD81">
        <v>2.0733499999999998E-6</v>
      </c>
      <c r="AE81">
        <v>2.4654199999999999E-6</v>
      </c>
    </row>
    <row r="82" spans="1:31" x14ac:dyDescent="0.25">
      <c r="A82">
        <v>2.3199999999999998</v>
      </c>
      <c r="B82">
        <v>1.7727299999999999E-5</v>
      </c>
      <c r="C82">
        <v>6.9267799999999998E-6</v>
      </c>
      <c r="D82">
        <v>8.2529300000000003E-5</v>
      </c>
      <c r="E82">
        <v>4.0193599999999997E-6</v>
      </c>
      <c r="F82">
        <v>6.3433699999999997E-7</v>
      </c>
      <c r="G82">
        <v>8.1514599999999994E-5</v>
      </c>
      <c r="H82">
        <v>1.5591199999999999E-4</v>
      </c>
      <c r="I82">
        <v>5.4982000000000002E-8</v>
      </c>
      <c r="J82">
        <v>1.93752E-4</v>
      </c>
      <c r="K82">
        <v>1.7083799999999999E-6</v>
      </c>
      <c r="L82">
        <v>3.0454999999999997E-8</v>
      </c>
      <c r="M82">
        <v>1.8862699999999999E-8</v>
      </c>
      <c r="N82">
        <v>8.8969999999999995E-8</v>
      </c>
      <c r="O82">
        <v>9.0579000000000007E-8</v>
      </c>
      <c r="P82">
        <v>3.9718699999999997E-8</v>
      </c>
      <c r="Q82">
        <v>2.7577900000000002E-7</v>
      </c>
      <c r="R82">
        <v>1.27785E-7</v>
      </c>
      <c r="S82">
        <v>4.2139999999999999E-8</v>
      </c>
      <c r="T82">
        <v>9.0420999999999999E-8</v>
      </c>
      <c r="U82">
        <v>1.5770199999999999E-4</v>
      </c>
      <c r="V82">
        <v>1.16827E-7</v>
      </c>
      <c r="W82">
        <v>1.4686200000000001E-7</v>
      </c>
      <c r="X82">
        <v>1.7390099999999999E-7</v>
      </c>
      <c r="Y82">
        <v>3.2223499999999997E-8</v>
      </c>
      <c r="Z82">
        <v>3.0077000000000001E-7</v>
      </c>
      <c r="AA82">
        <v>2.0406000000000001E-8</v>
      </c>
      <c r="AB82">
        <v>4.8727999999999998E-8</v>
      </c>
      <c r="AC82">
        <v>6.2300100000000003E-7</v>
      </c>
      <c r="AD82">
        <v>2.67206E-6</v>
      </c>
      <c r="AE82">
        <v>2.3007599999999998E-6</v>
      </c>
    </row>
    <row r="83" spans="1:31" x14ac:dyDescent="0.25">
      <c r="A83">
        <v>2.3490000000000002</v>
      </c>
      <c r="B83">
        <v>1.8156799999999999E-5</v>
      </c>
      <c r="C83">
        <v>7.1324100000000004E-6</v>
      </c>
      <c r="D83">
        <v>8.3518500000000003E-5</v>
      </c>
      <c r="E83">
        <v>4.1599200000000003E-6</v>
      </c>
      <c r="F83">
        <v>7.0694299999999998E-7</v>
      </c>
      <c r="G83">
        <v>8.0688399999999998E-5</v>
      </c>
      <c r="H83">
        <v>1.6165799999999999E-4</v>
      </c>
      <c r="I83">
        <v>4.49846E-8</v>
      </c>
      <c r="J83">
        <v>2.0020899999999999E-4</v>
      </c>
      <c r="K83">
        <v>9.0265000000000005E-7</v>
      </c>
      <c r="L83">
        <v>2.6247E-8</v>
      </c>
      <c r="M83">
        <v>2.3585700000000001E-8</v>
      </c>
      <c r="N83">
        <v>8.1720000000000006E-8</v>
      </c>
      <c r="O83">
        <v>1.13788E-7</v>
      </c>
      <c r="P83">
        <v>3.5926799999999997E-8</v>
      </c>
      <c r="Q83">
        <v>8.8411999999999998E-8</v>
      </c>
      <c r="R83">
        <v>1.0677E-7</v>
      </c>
      <c r="S83">
        <v>6.9207999999999993E-8</v>
      </c>
      <c r="T83">
        <v>2.07293E-7</v>
      </c>
      <c r="U83">
        <v>1.6862299999999999E-4</v>
      </c>
      <c r="V83">
        <v>1.17971E-7</v>
      </c>
      <c r="W83">
        <v>1.81917E-7</v>
      </c>
      <c r="X83">
        <v>1.9009E-7</v>
      </c>
      <c r="Y83">
        <v>3.4752900000000001E-8</v>
      </c>
      <c r="Z83">
        <v>3.4950899999999998E-7</v>
      </c>
      <c r="AA83">
        <v>2.0891799999999999E-8</v>
      </c>
      <c r="AB83">
        <v>7.2716000000000001E-8</v>
      </c>
      <c r="AC83">
        <v>9.6388000000000008E-7</v>
      </c>
      <c r="AD83">
        <v>3.1186199999999998E-6</v>
      </c>
      <c r="AE83">
        <v>2.3740200000000002E-6</v>
      </c>
    </row>
    <row r="84" spans="1:31" x14ac:dyDescent="0.25">
      <c r="A84">
        <v>2.3780000000000001</v>
      </c>
      <c r="B84">
        <v>1.8000799999999999E-5</v>
      </c>
      <c r="C84">
        <v>7.2567899999999999E-6</v>
      </c>
      <c r="D84">
        <v>8.4040200000000002E-5</v>
      </c>
      <c r="E84">
        <v>4.2039800000000002E-6</v>
      </c>
      <c r="F84">
        <v>6.5788499999999999E-7</v>
      </c>
      <c r="G84">
        <v>7.54819E-5</v>
      </c>
      <c r="H84">
        <v>1.76713E-4</v>
      </c>
      <c r="I84">
        <v>3.2793899999999997E-8</v>
      </c>
      <c r="J84">
        <v>2.0293000000000001E-4</v>
      </c>
      <c r="K84">
        <v>1.6357899999999999E-4</v>
      </c>
      <c r="L84">
        <v>2.7599300000000001E-8</v>
      </c>
      <c r="M84">
        <v>1.8446799999999999E-8</v>
      </c>
      <c r="N84">
        <v>5.8602999999999999E-8</v>
      </c>
      <c r="O84">
        <v>1.17034E-7</v>
      </c>
      <c r="P84">
        <v>3.5844199999999997E-8</v>
      </c>
      <c r="Q84">
        <v>1.18771E-7</v>
      </c>
      <c r="R84">
        <v>6.0629999999999994E-8</v>
      </c>
      <c r="S84">
        <v>6.5412000000000004E-8</v>
      </c>
      <c r="T84">
        <v>2.80939E-7</v>
      </c>
      <c r="U84">
        <v>2.07185E-4</v>
      </c>
      <c r="V84">
        <v>1.63361E-7</v>
      </c>
      <c r="W84">
        <v>9.7873000000000006E-8</v>
      </c>
      <c r="X84">
        <v>1.074671E-4</v>
      </c>
      <c r="Y84">
        <v>3.9103899999999999E-8</v>
      </c>
      <c r="Z84">
        <v>9.2452499999999996E-5</v>
      </c>
      <c r="AA84">
        <v>2.1987899999999999E-8</v>
      </c>
      <c r="AB84">
        <v>1.95686E-7</v>
      </c>
      <c r="AC84">
        <v>9.0179000000000003E-7</v>
      </c>
      <c r="AD84">
        <v>3.0270400000000001E-5</v>
      </c>
      <c r="AE84">
        <v>2.6979500000000001E-6</v>
      </c>
    </row>
    <row r="85" spans="1:31" x14ac:dyDescent="0.25">
      <c r="A85">
        <v>2.407</v>
      </c>
      <c r="B85">
        <v>1.8056399999999999E-5</v>
      </c>
      <c r="C85">
        <v>7.2316600000000003E-6</v>
      </c>
      <c r="D85">
        <v>8.6302499999999996E-5</v>
      </c>
      <c r="E85">
        <v>4.8158300000000001E-6</v>
      </c>
      <c r="F85">
        <v>5.0795400000000005E-7</v>
      </c>
      <c r="G85">
        <v>6.2654400000000001E-5</v>
      </c>
      <c r="H85">
        <v>1.9708900000000001E-4</v>
      </c>
      <c r="I85">
        <v>6.8297999999999994E-8</v>
      </c>
      <c r="J85">
        <v>2.0770700000000001E-4</v>
      </c>
      <c r="K85">
        <v>1.67472E-4</v>
      </c>
      <c r="L85">
        <v>3.6015899999999998E-8</v>
      </c>
      <c r="M85">
        <v>2.0422900000000002E-8</v>
      </c>
      <c r="N85">
        <v>5.9020000000000002E-8</v>
      </c>
      <c r="O85">
        <v>1.43211E-7</v>
      </c>
      <c r="P85">
        <v>2.2799999999999999E-8</v>
      </c>
      <c r="Q85">
        <v>6.3813000000000004E-8</v>
      </c>
      <c r="R85">
        <v>5.7700000000000001E-8</v>
      </c>
      <c r="S85">
        <v>5.7842000000000003E-8</v>
      </c>
      <c r="T85">
        <v>1.7905500000000001E-7</v>
      </c>
      <c r="U85">
        <v>2.31179E-4</v>
      </c>
      <c r="V85">
        <v>1.85231E-7</v>
      </c>
      <c r="W85">
        <v>1.5079099999999999E-7</v>
      </c>
      <c r="X85">
        <v>1.1834500000000001E-4</v>
      </c>
      <c r="Y85">
        <v>4.1018700000000002E-8</v>
      </c>
      <c r="Z85">
        <v>1.052494E-4</v>
      </c>
      <c r="AA85">
        <v>2.20923E-8</v>
      </c>
      <c r="AB85">
        <v>2.0031800000000001E-7</v>
      </c>
      <c r="AC85">
        <v>1.4315899999999999E-6</v>
      </c>
      <c r="AD85">
        <v>5.7099299999999997E-5</v>
      </c>
      <c r="AE85">
        <v>2.60925E-6</v>
      </c>
    </row>
    <row r="86" spans="1:31" x14ac:dyDescent="0.25">
      <c r="A86">
        <v>2.4359999999999999</v>
      </c>
      <c r="B86">
        <v>5.5598599999999996E-4</v>
      </c>
      <c r="C86">
        <v>7.3601500000000002E-6</v>
      </c>
      <c r="D86">
        <v>8.6502999999999995E-5</v>
      </c>
      <c r="E86">
        <v>5.1973299999999998E-6</v>
      </c>
      <c r="F86">
        <v>5.9691299999999999E-7</v>
      </c>
      <c r="G86">
        <v>6.6153499999999996E-5</v>
      </c>
      <c r="H86">
        <v>2.14675E-4</v>
      </c>
      <c r="I86">
        <v>6.4669000000000003E-7</v>
      </c>
      <c r="J86">
        <v>2.1356000000000001E-4</v>
      </c>
      <c r="K86">
        <v>1.7807500000000001E-4</v>
      </c>
      <c r="L86">
        <v>3.9810999999999998E-8</v>
      </c>
      <c r="M86">
        <v>2.0660699999999999E-8</v>
      </c>
      <c r="N86">
        <v>8.5499000000000003E-8</v>
      </c>
      <c r="O86">
        <v>9.7255999999999994E-8</v>
      </c>
      <c r="P86">
        <v>2.1407999999999999E-8</v>
      </c>
      <c r="Q86">
        <v>1.101E-7</v>
      </c>
      <c r="R86">
        <v>5.4292000000000001E-8</v>
      </c>
      <c r="S86">
        <v>5.7916900000000003E-8</v>
      </c>
      <c r="T86">
        <v>1.9978100000000001E-7</v>
      </c>
      <c r="U86">
        <v>2.4567000000000002E-4</v>
      </c>
      <c r="V86">
        <v>1.82509E-4</v>
      </c>
      <c r="W86">
        <v>1.8514300000000001E-7</v>
      </c>
      <c r="X86">
        <v>1.2252000000000001E-4</v>
      </c>
      <c r="Y86">
        <v>4.46855E-8</v>
      </c>
      <c r="Z86">
        <v>1.14571E-4</v>
      </c>
      <c r="AA86">
        <v>2.3360799999999999E-8</v>
      </c>
      <c r="AB86">
        <v>1.90601E-7</v>
      </c>
      <c r="AC86">
        <v>1.25591E-6</v>
      </c>
      <c r="AD86">
        <v>6.3769900000000001E-5</v>
      </c>
      <c r="AE86">
        <v>3.0394300000000001E-6</v>
      </c>
    </row>
    <row r="87" spans="1:31" x14ac:dyDescent="0.25">
      <c r="A87">
        <v>2.4649999999999999</v>
      </c>
      <c r="B87">
        <v>5.5688000000000005E-4</v>
      </c>
      <c r="C87">
        <v>7.8481899999999998E-6</v>
      </c>
      <c r="D87">
        <v>8.8468399999999995E-5</v>
      </c>
      <c r="E87">
        <v>5.08503E-6</v>
      </c>
      <c r="F87">
        <v>4.93906E-7</v>
      </c>
      <c r="G87">
        <v>1.07079E-4</v>
      </c>
      <c r="H87">
        <v>2.3771900000000001E-4</v>
      </c>
      <c r="I87">
        <v>1.16078E-4</v>
      </c>
      <c r="J87">
        <v>2.3325E-4</v>
      </c>
      <c r="K87">
        <v>1.83024E-4</v>
      </c>
      <c r="L87">
        <v>3.7026700000000002E-8</v>
      </c>
      <c r="M87">
        <v>2.2318199999999999E-8</v>
      </c>
      <c r="N87">
        <v>9.1720000000000003E-8</v>
      </c>
      <c r="O87">
        <v>8.6902000000000006E-8</v>
      </c>
      <c r="P87">
        <v>2.2598199999999999E-8</v>
      </c>
      <c r="Q87">
        <v>9.6766999999999996E-8</v>
      </c>
      <c r="R87">
        <v>4.4659000000000003E-8</v>
      </c>
      <c r="S87">
        <v>1.03645E-7</v>
      </c>
      <c r="T87">
        <v>2.99613E-7</v>
      </c>
      <c r="U87">
        <v>2.5195600000000001E-4</v>
      </c>
      <c r="V87">
        <v>2.0409700000000001E-4</v>
      </c>
      <c r="W87">
        <v>1.01331E-7</v>
      </c>
      <c r="X87">
        <v>1.2618199999999999E-4</v>
      </c>
      <c r="Y87">
        <v>6.5717000000000005E-8</v>
      </c>
      <c r="Z87">
        <v>1.1889E-4</v>
      </c>
      <c r="AA87">
        <v>2.38778E-8</v>
      </c>
      <c r="AB87">
        <v>1.4819999999999999E-7</v>
      </c>
      <c r="AC87">
        <v>8.3537E-7</v>
      </c>
      <c r="AD87">
        <v>5.5512400000000005E-4</v>
      </c>
      <c r="AE87">
        <v>3.05264E-6</v>
      </c>
    </row>
    <row r="88" spans="1:31" x14ac:dyDescent="0.25">
      <c r="A88">
        <v>2.4940000000000002</v>
      </c>
      <c r="B88">
        <v>5.9938299999999999E-4</v>
      </c>
      <c r="C88">
        <v>8.0899000000000003E-6</v>
      </c>
      <c r="D88">
        <v>1.006263E-4</v>
      </c>
      <c r="E88">
        <v>5.4786899999999999E-6</v>
      </c>
      <c r="F88">
        <v>1.56854E-4</v>
      </c>
      <c r="G88">
        <v>1.10814E-4</v>
      </c>
      <c r="H88">
        <v>2.5907099999999999E-4</v>
      </c>
      <c r="I88">
        <v>1.22853E-4</v>
      </c>
      <c r="J88">
        <v>2.93887E-4</v>
      </c>
      <c r="K88">
        <v>1.841E-4</v>
      </c>
      <c r="L88">
        <v>4.0275399999999997E-8</v>
      </c>
      <c r="M88">
        <v>3.4137999999999998E-8</v>
      </c>
      <c r="N88">
        <v>1.20666E-7</v>
      </c>
      <c r="O88">
        <v>1.9126999999999999E-7</v>
      </c>
      <c r="P88">
        <v>2.3063899999999998E-8</v>
      </c>
      <c r="Q88">
        <v>6.5392299999999997E-8</v>
      </c>
      <c r="R88">
        <v>4.3668599999999997E-8</v>
      </c>
      <c r="S88">
        <v>7.2863999999999997E-8</v>
      </c>
      <c r="T88">
        <v>2.16999E-7</v>
      </c>
      <c r="U88">
        <v>2.63217E-4</v>
      </c>
      <c r="V88">
        <v>2.11993E-4</v>
      </c>
      <c r="W88">
        <v>7.0235000000000004E-7</v>
      </c>
      <c r="X88">
        <v>1.3178500000000001E-4</v>
      </c>
      <c r="Y88">
        <v>4.2464000000000002E-8</v>
      </c>
      <c r="Z88">
        <v>1.2525500000000001E-4</v>
      </c>
      <c r="AA88">
        <v>3.1440999999999997E-8</v>
      </c>
      <c r="AB88">
        <v>1.3419499999999999E-7</v>
      </c>
      <c r="AC88">
        <v>9.6309000000000008E-7</v>
      </c>
      <c r="AD88">
        <v>6.8773100000000002E-4</v>
      </c>
      <c r="AE88">
        <v>3.3612000000000001E-6</v>
      </c>
    </row>
    <row r="89" spans="1:31" x14ac:dyDescent="0.25">
      <c r="A89">
        <v>2.5230000000000001</v>
      </c>
      <c r="B89">
        <v>4.9510600000000004E-4</v>
      </c>
      <c r="C89">
        <v>8.2162400000000005E-6</v>
      </c>
      <c r="D89">
        <v>1.002247E-4</v>
      </c>
      <c r="E89">
        <v>6.3507400000000001E-4</v>
      </c>
      <c r="F89">
        <v>1.59782E-4</v>
      </c>
      <c r="G89">
        <v>1.09069E-4</v>
      </c>
      <c r="H89">
        <v>2.6100599999999999E-4</v>
      </c>
      <c r="I89">
        <v>1.63413E-4</v>
      </c>
      <c r="J89">
        <v>3.0843199999999998E-4</v>
      </c>
      <c r="K89">
        <v>2.3808299999999999E-4</v>
      </c>
      <c r="L89">
        <v>1.568E-7</v>
      </c>
      <c r="M89">
        <v>3.1056700000000002E-8</v>
      </c>
      <c r="N89">
        <v>1.9095700000000001E-7</v>
      </c>
      <c r="O89">
        <v>3.6348000000000002E-7</v>
      </c>
      <c r="P89">
        <v>2.2038100000000001E-8</v>
      </c>
      <c r="Q89">
        <v>7.7495999999999995E-8</v>
      </c>
      <c r="R89">
        <v>5.4311999999999997E-8</v>
      </c>
      <c r="S89">
        <v>8.0572000000000002E-8</v>
      </c>
      <c r="T89">
        <v>3.6372999999999999E-7</v>
      </c>
      <c r="U89">
        <v>2.7114899999999999E-4</v>
      </c>
      <c r="V89">
        <v>2.1531100000000001E-4</v>
      </c>
      <c r="W89">
        <v>1.8422499999999999E-4</v>
      </c>
      <c r="X89">
        <v>1.4049900000000001E-4</v>
      </c>
      <c r="Y89">
        <v>4.7865900000000001E-8</v>
      </c>
      <c r="Z89">
        <v>1.28245E-4</v>
      </c>
      <c r="AA89">
        <v>4.3402E-8</v>
      </c>
      <c r="AB89">
        <v>1.2992299999999999E-7</v>
      </c>
      <c r="AC89">
        <v>9.9811999999999994E-7</v>
      </c>
      <c r="AD89">
        <v>7.2075700000000004E-4</v>
      </c>
      <c r="AE89">
        <v>6.0393600000000001E-4</v>
      </c>
    </row>
    <row r="90" spans="1:31" x14ac:dyDescent="0.25">
      <c r="A90">
        <v>2.552</v>
      </c>
      <c r="B90">
        <v>5.0540100000000005E-4</v>
      </c>
      <c r="C90">
        <v>8.1254599999999993E-6</v>
      </c>
      <c r="D90">
        <v>1.050455E-4</v>
      </c>
      <c r="E90">
        <v>5.8208800000000003E-4</v>
      </c>
      <c r="F90">
        <v>2.6683099999999998E-4</v>
      </c>
      <c r="G90">
        <v>1.17664E-4</v>
      </c>
      <c r="H90">
        <v>2.7418400000000002E-4</v>
      </c>
      <c r="I90">
        <v>1.7490499999999999E-4</v>
      </c>
      <c r="J90">
        <v>3.1982400000000002E-4</v>
      </c>
      <c r="K90">
        <v>2.8396699999999999E-4</v>
      </c>
      <c r="L90">
        <v>8.6607000000000003E-8</v>
      </c>
      <c r="M90">
        <v>1.41019E-7</v>
      </c>
      <c r="N90">
        <v>3.6782000000000002E-7</v>
      </c>
      <c r="O90">
        <v>1.5800199999999999E-7</v>
      </c>
      <c r="P90">
        <v>2.6479799999999999E-8</v>
      </c>
      <c r="Q90">
        <v>1.0875E-7</v>
      </c>
      <c r="R90">
        <v>5.0379399999999999E-8</v>
      </c>
      <c r="S90">
        <v>1.3493E-7</v>
      </c>
      <c r="T90">
        <v>8.0540000000000005E-7</v>
      </c>
      <c r="U90">
        <v>2.7582799999999999E-4</v>
      </c>
      <c r="V90">
        <v>2.2933900000000001E-4</v>
      </c>
      <c r="W90">
        <v>1.92771E-4</v>
      </c>
      <c r="X90">
        <v>1.5176499999999999E-4</v>
      </c>
      <c r="Y90">
        <v>5.14047E-8</v>
      </c>
      <c r="Z90">
        <v>1.3082799999999999E-4</v>
      </c>
      <c r="AA90">
        <v>7.9826000000000003E-8</v>
      </c>
      <c r="AB90">
        <v>1.86932E-7</v>
      </c>
      <c r="AC90">
        <v>1.27196E-6</v>
      </c>
      <c r="AD90">
        <v>6.9208099999999999E-4</v>
      </c>
      <c r="AE90">
        <v>6.5321599999999997E-4</v>
      </c>
    </row>
    <row r="91" spans="1:31" x14ac:dyDescent="0.25">
      <c r="A91">
        <v>2.581</v>
      </c>
      <c r="B91">
        <v>3.1279399999999997E-4</v>
      </c>
      <c r="C91">
        <v>8.1481000000000008E-6</v>
      </c>
      <c r="D91">
        <v>1.087599E-4</v>
      </c>
      <c r="E91">
        <v>5.8704000000000004E-4</v>
      </c>
      <c r="F91">
        <v>2.9275699999999999E-4</v>
      </c>
      <c r="G91">
        <v>2.4215900000000001E-4</v>
      </c>
      <c r="H91">
        <v>2.6768099999999997E-4</v>
      </c>
      <c r="I91">
        <v>1.7925600000000001E-4</v>
      </c>
      <c r="J91">
        <v>3.2722099999999999E-4</v>
      </c>
      <c r="K91">
        <v>2.9639E-4</v>
      </c>
      <c r="L91">
        <v>1.34332E-4</v>
      </c>
      <c r="M91">
        <v>5.1302999999999998E-7</v>
      </c>
      <c r="N91">
        <v>2.1188399999999999E-4</v>
      </c>
      <c r="O91">
        <v>2.7614199999999999E-7</v>
      </c>
      <c r="P91">
        <v>2.9680100000000001E-8</v>
      </c>
      <c r="Q91">
        <v>1.8709399999999999E-7</v>
      </c>
      <c r="R91">
        <v>1.12992E-7</v>
      </c>
      <c r="S91">
        <v>1.16686E-7</v>
      </c>
      <c r="T91">
        <v>1.4393300000000001E-4</v>
      </c>
      <c r="U91">
        <v>2.8265799999999998E-4</v>
      </c>
      <c r="V91">
        <v>2.2936500000000001E-4</v>
      </c>
      <c r="W91">
        <v>1.60001E-4</v>
      </c>
      <c r="X91">
        <v>1.6397699999999999E-4</v>
      </c>
      <c r="Y91">
        <v>5.5881799999999999E-8</v>
      </c>
      <c r="Z91">
        <v>1.3833000000000001E-4</v>
      </c>
      <c r="AA91">
        <v>9.8919000000000001E-8</v>
      </c>
      <c r="AB91">
        <v>2.6740000000000003E-7</v>
      </c>
      <c r="AC91">
        <v>1.3232600000000001E-6</v>
      </c>
      <c r="AD91">
        <v>6.8164699999999996E-4</v>
      </c>
      <c r="AE91">
        <v>7.2403099999999998E-4</v>
      </c>
    </row>
    <row r="92" spans="1:31" x14ac:dyDescent="0.25">
      <c r="A92">
        <v>2.61</v>
      </c>
      <c r="B92">
        <v>3.9223399999999999E-4</v>
      </c>
      <c r="C92">
        <v>8.4930100000000005E-6</v>
      </c>
      <c r="D92">
        <v>1.16261E-4</v>
      </c>
      <c r="E92">
        <v>6.0132399999999998E-4</v>
      </c>
      <c r="F92">
        <v>3.07855E-4</v>
      </c>
      <c r="G92">
        <v>2.6472000000000003E-4</v>
      </c>
      <c r="H92">
        <v>2.40709E-4</v>
      </c>
      <c r="I92">
        <v>1.9791200000000001E-4</v>
      </c>
      <c r="J92">
        <v>3.3742100000000002E-4</v>
      </c>
      <c r="K92">
        <v>3.1019400000000002E-4</v>
      </c>
      <c r="L92">
        <v>1.4260600000000001E-4</v>
      </c>
      <c r="M92">
        <v>1.9492199999999999E-4</v>
      </c>
      <c r="N92">
        <v>2.3139499999999999E-4</v>
      </c>
      <c r="O92">
        <v>1.7291300000000001E-7</v>
      </c>
      <c r="P92">
        <v>2.76669E-8</v>
      </c>
      <c r="Q92">
        <v>3.7694399999999999E-4</v>
      </c>
      <c r="R92">
        <v>1.4973499999999999E-4</v>
      </c>
      <c r="S92">
        <v>1.5671200000000001E-4</v>
      </c>
      <c r="T92">
        <v>1.5274900000000001E-4</v>
      </c>
      <c r="U92">
        <v>2.9038099999999998E-4</v>
      </c>
      <c r="V92">
        <v>2.9177499999999998E-4</v>
      </c>
      <c r="W92">
        <v>1.6290099999999999E-4</v>
      </c>
      <c r="X92">
        <v>1.95763E-4</v>
      </c>
      <c r="Y92">
        <v>5.5183800000000002E-8</v>
      </c>
      <c r="Z92">
        <v>1.50846E-4</v>
      </c>
      <c r="AA92">
        <v>5.0564500000000003E-8</v>
      </c>
      <c r="AB92">
        <v>2.0729E-7</v>
      </c>
      <c r="AC92">
        <v>1.66218E-6</v>
      </c>
      <c r="AD92">
        <v>6.18258E-4</v>
      </c>
      <c r="AE92">
        <v>7.2789899999999995E-4</v>
      </c>
    </row>
    <row r="93" spans="1:31" x14ac:dyDescent="0.25">
      <c r="A93">
        <v>2.6389999999999998</v>
      </c>
      <c r="B93">
        <v>3.9422900000000001E-4</v>
      </c>
      <c r="C93">
        <v>8.4298300000000006E-6</v>
      </c>
      <c r="D93">
        <v>1.21513E-4</v>
      </c>
      <c r="E93">
        <v>5.3597599999999997E-4</v>
      </c>
      <c r="F93">
        <v>3.1481E-4</v>
      </c>
      <c r="G93">
        <v>2.55653E-4</v>
      </c>
      <c r="H93">
        <v>1.8811000000000001E-4</v>
      </c>
      <c r="I93">
        <v>3.2418799999999999E-4</v>
      </c>
      <c r="J93">
        <v>3.5865700000000002E-4</v>
      </c>
      <c r="K93">
        <v>3.30179E-4</v>
      </c>
      <c r="L93">
        <v>1.4307100000000001E-4</v>
      </c>
      <c r="M93">
        <v>2.1468100000000001E-4</v>
      </c>
      <c r="N93">
        <v>2.3374999999999999E-4</v>
      </c>
      <c r="O93">
        <v>1.3216599999999999E-4</v>
      </c>
      <c r="P93">
        <v>3.04586E-8</v>
      </c>
      <c r="Q93">
        <v>4.3865899999999999E-4</v>
      </c>
      <c r="R93">
        <v>3.0836500000000001E-4</v>
      </c>
      <c r="S93">
        <v>1.7524700000000001E-4</v>
      </c>
      <c r="T93">
        <v>2.9542099999999998E-4</v>
      </c>
      <c r="U93">
        <v>3.03245E-4</v>
      </c>
      <c r="V93">
        <v>3.9341199999999999E-4</v>
      </c>
      <c r="W93">
        <v>1.6237900000000001E-4</v>
      </c>
      <c r="X93">
        <v>2.1305E-4</v>
      </c>
      <c r="Y93">
        <v>5.8846000000000003E-8</v>
      </c>
      <c r="Z93">
        <v>1.61132E-4</v>
      </c>
      <c r="AA93">
        <v>3.3449100000000003E-8</v>
      </c>
      <c r="AB93">
        <v>2.09344E-7</v>
      </c>
      <c r="AC93">
        <v>6.0753800000000002E-4</v>
      </c>
      <c r="AD93">
        <v>6.4324399999999996E-4</v>
      </c>
      <c r="AE93">
        <v>7.1869800000000004E-4</v>
      </c>
    </row>
    <row r="94" spans="1:31" x14ac:dyDescent="0.25">
      <c r="A94">
        <v>2.6680000000000001</v>
      </c>
      <c r="B94">
        <v>3.99558E-4</v>
      </c>
      <c r="C94">
        <v>4.2228200000000001E-4</v>
      </c>
      <c r="D94">
        <v>1.2347399999999999E-4</v>
      </c>
      <c r="E94">
        <v>3.3834799999999998E-4</v>
      </c>
      <c r="F94">
        <v>3.2341599999999998E-4</v>
      </c>
      <c r="G94">
        <v>2.5881500000000002E-4</v>
      </c>
      <c r="H94">
        <v>1.53719E-4</v>
      </c>
      <c r="I94">
        <v>4.7026499999999998E-4</v>
      </c>
      <c r="J94">
        <v>4.8925100000000001E-4</v>
      </c>
      <c r="K94">
        <v>3.4554799999999999E-4</v>
      </c>
      <c r="L94">
        <v>1.55227E-4</v>
      </c>
      <c r="M94">
        <v>2.1856100000000001E-4</v>
      </c>
      <c r="N94">
        <v>2.41427E-4</v>
      </c>
      <c r="O94">
        <v>1.41223E-4</v>
      </c>
      <c r="P94">
        <v>2.8220000000000001E-8</v>
      </c>
      <c r="Q94">
        <v>4.7681299999999998E-4</v>
      </c>
      <c r="R94">
        <v>4.6795199999999999E-4</v>
      </c>
      <c r="S94">
        <v>1.7944200000000001E-4</v>
      </c>
      <c r="T94">
        <v>2.8727100000000002E-4</v>
      </c>
      <c r="U94">
        <v>3.9916399999999997E-4</v>
      </c>
      <c r="V94">
        <v>3.8347199999999999E-4</v>
      </c>
      <c r="W94">
        <v>1.7364100000000001E-4</v>
      </c>
      <c r="X94">
        <v>2.2251500000000001E-4</v>
      </c>
      <c r="Y94">
        <v>7.1592999999999998E-8</v>
      </c>
      <c r="Z94">
        <v>1.6949900000000001E-4</v>
      </c>
      <c r="AA94">
        <v>3.1325999999999999E-7</v>
      </c>
      <c r="AB94">
        <v>5.2705E-7</v>
      </c>
      <c r="AC94">
        <v>5.5652399999999997E-4</v>
      </c>
      <c r="AD94">
        <v>6.5125899999999995E-4</v>
      </c>
      <c r="AE94">
        <v>7.0597699999999999E-4</v>
      </c>
    </row>
    <row r="95" spans="1:31" x14ac:dyDescent="0.25">
      <c r="A95">
        <v>2.6970000000000001</v>
      </c>
      <c r="B95">
        <v>3.6330999999999999E-4</v>
      </c>
      <c r="C95">
        <v>4.0581100000000001E-4</v>
      </c>
      <c r="D95">
        <v>1.2892399999999999E-4</v>
      </c>
      <c r="E95">
        <v>3.3799500000000001E-4</v>
      </c>
      <c r="F95">
        <v>3.29112E-4</v>
      </c>
      <c r="G95">
        <v>2.9010100000000002E-4</v>
      </c>
      <c r="H95">
        <v>3.2561100000000001E-4</v>
      </c>
      <c r="I95">
        <v>4.7250100000000001E-4</v>
      </c>
      <c r="J95">
        <v>4.7309000000000001E-4</v>
      </c>
      <c r="K95">
        <v>3.6041099999999999E-4</v>
      </c>
      <c r="L95">
        <v>1.61037E-4</v>
      </c>
      <c r="M95">
        <v>2.24317E-4</v>
      </c>
      <c r="N95">
        <v>2.4758199999999999E-4</v>
      </c>
      <c r="O95">
        <v>1.48994E-4</v>
      </c>
      <c r="P95">
        <v>5.0996000000000002E-8</v>
      </c>
      <c r="Q95">
        <v>5.1711400000000005E-4</v>
      </c>
      <c r="R95">
        <v>4.8042199999999999E-4</v>
      </c>
      <c r="S95">
        <v>1.7709099999999999E-4</v>
      </c>
      <c r="T95">
        <v>3.1937099999999999E-4</v>
      </c>
      <c r="U95">
        <v>4.6796199999999999E-4</v>
      </c>
      <c r="V95">
        <v>4.1006400000000002E-4</v>
      </c>
      <c r="W95">
        <v>1.8841600000000001E-4</v>
      </c>
      <c r="X95">
        <v>2.27884E-4</v>
      </c>
      <c r="Y95">
        <v>8.3282000000000004E-8</v>
      </c>
      <c r="Z95">
        <v>2.10373E-4</v>
      </c>
      <c r="AA95">
        <v>2.09256E-4</v>
      </c>
      <c r="AB95">
        <v>4.7153899999999999E-4</v>
      </c>
      <c r="AC95">
        <v>6.3114699999999998E-4</v>
      </c>
      <c r="AD95">
        <v>6.3643300000000005E-4</v>
      </c>
      <c r="AE95">
        <v>7.19343E-4</v>
      </c>
    </row>
    <row r="96" spans="1:31" x14ac:dyDescent="0.25">
      <c r="A96">
        <v>2.726</v>
      </c>
      <c r="B96">
        <v>3.65428E-4</v>
      </c>
      <c r="C96">
        <v>1.6533100000000001E-4</v>
      </c>
      <c r="D96">
        <v>1.2498300000000001E-4</v>
      </c>
      <c r="E96">
        <v>2.43308E-4</v>
      </c>
      <c r="F96">
        <v>3.3095599999999998E-4</v>
      </c>
      <c r="G96">
        <v>3.1750300000000001E-4</v>
      </c>
      <c r="H96">
        <v>2.9219800000000002E-4</v>
      </c>
      <c r="I96">
        <v>4.2240000000000002E-4</v>
      </c>
      <c r="J96">
        <v>3.89515E-4</v>
      </c>
      <c r="K96">
        <v>3.7112199999999999E-4</v>
      </c>
      <c r="L96">
        <v>2.9031800000000002E-4</v>
      </c>
      <c r="M96">
        <v>2.35159E-4</v>
      </c>
      <c r="N96">
        <v>2.4640300000000002E-4</v>
      </c>
      <c r="O96">
        <v>1.6384700000000001E-4</v>
      </c>
      <c r="P96">
        <v>4.5530700000000003E-8</v>
      </c>
      <c r="Q96">
        <v>5.3682299999999997E-4</v>
      </c>
      <c r="R96">
        <v>4.8863499999999996E-4</v>
      </c>
      <c r="S96">
        <v>1.79524E-4</v>
      </c>
      <c r="T96">
        <v>3.64798E-4</v>
      </c>
      <c r="U96">
        <v>4.7493500000000001E-4</v>
      </c>
      <c r="V96">
        <v>4.3339300000000002E-4</v>
      </c>
      <c r="W96">
        <v>1.9580899999999999E-4</v>
      </c>
      <c r="X96">
        <v>2.35028E-4</v>
      </c>
      <c r="Y96">
        <v>8.5061999999999998E-8</v>
      </c>
      <c r="Z96">
        <v>2.32246E-4</v>
      </c>
      <c r="AA96">
        <v>2.1390999999999999E-4</v>
      </c>
      <c r="AB96">
        <v>4.1900800000000001E-4</v>
      </c>
      <c r="AC96">
        <v>5.8729300000000002E-4</v>
      </c>
      <c r="AD96">
        <v>6.2798400000000005E-4</v>
      </c>
      <c r="AE96">
        <v>6.9962099999999999E-4</v>
      </c>
    </row>
    <row r="97" spans="1:31" x14ac:dyDescent="0.25">
      <c r="A97">
        <v>2.7549999999999999</v>
      </c>
      <c r="B97">
        <v>3.7224399999999998E-4</v>
      </c>
      <c r="C97">
        <v>1.7563999999999999E-4</v>
      </c>
      <c r="D97">
        <v>4.0646999999999998E-4</v>
      </c>
      <c r="E97">
        <v>8.9809999999999996E-5</v>
      </c>
      <c r="F97">
        <v>3.2679200000000001E-4</v>
      </c>
      <c r="G97">
        <v>3.35371E-4</v>
      </c>
      <c r="H97">
        <v>2.9889899999999999E-4</v>
      </c>
      <c r="I97">
        <v>4.5087300000000002E-4</v>
      </c>
      <c r="J97">
        <v>3.9490599999999999E-4</v>
      </c>
      <c r="K97">
        <v>4.2221799999999997E-4</v>
      </c>
      <c r="L97">
        <v>3.6402400000000001E-4</v>
      </c>
      <c r="M97">
        <v>2.6601199999999999E-4</v>
      </c>
      <c r="N97">
        <v>2.5673500000000001E-4</v>
      </c>
      <c r="O97">
        <v>1.8474E-4</v>
      </c>
      <c r="P97">
        <v>1.94907E-4</v>
      </c>
      <c r="Q97">
        <v>5.3993900000000002E-4</v>
      </c>
      <c r="R97">
        <v>4.7279700000000001E-4</v>
      </c>
      <c r="S97">
        <v>1.99192E-4</v>
      </c>
      <c r="T97">
        <v>3.7202399999999999E-4</v>
      </c>
      <c r="U97">
        <v>4.8519900000000001E-4</v>
      </c>
      <c r="V97">
        <v>4.1868999999999999E-4</v>
      </c>
      <c r="W97">
        <v>2.1128E-4</v>
      </c>
      <c r="X97">
        <v>2.4610000000000002E-4</v>
      </c>
      <c r="Y97">
        <v>1.1751E-7</v>
      </c>
      <c r="Z97">
        <v>2.7146100000000002E-4</v>
      </c>
      <c r="AA97">
        <v>2.1678600000000001E-4</v>
      </c>
      <c r="AB97">
        <v>4.1745699999999998E-4</v>
      </c>
      <c r="AC97">
        <v>5.5429000000000003E-4</v>
      </c>
      <c r="AD97">
        <v>6.45939E-4</v>
      </c>
      <c r="AE97">
        <v>5.8679100000000003E-4</v>
      </c>
    </row>
    <row r="98" spans="1:31" x14ac:dyDescent="0.25">
      <c r="A98">
        <v>2.7839999999999998</v>
      </c>
      <c r="B98">
        <v>3.7550600000000001E-4</v>
      </c>
      <c r="C98">
        <v>1.7238600000000001E-4</v>
      </c>
      <c r="D98">
        <v>2.6890399999999999E-4</v>
      </c>
      <c r="E98">
        <v>1.5266999999999999E-4</v>
      </c>
      <c r="F98">
        <v>3.20398E-4</v>
      </c>
      <c r="G98">
        <v>3.3833300000000001E-4</v>
      </c>
      <c r="H98">
        <v>2.9451999999999999E-4</v>
      </c>
      <c r="I98">
        <v>4.7773200000000003E-4</v>
      </c>
      <c r="J98">
        <v>4.08971E-4</v>
      </c>
      <c r="K98">
        <v>4.6784799999999998E-4</v>
      </c>
      <c r="L98">
        <v>3.9419100000000001E-4</v>
      </c>
      <c r="M98">
        <v>2.8085799999999999E-4</v>
      </c>
      <c r="N98">
        <v>2.59647E-4</v>
      </c>
      <c r="O98">
        <v>2.3240399999999999E-4</v>
      </c>
      <c r="P98">
        <v>2.2526299999999999E-4</v>
      </c>
      <c r="Q98">
        <v>5.2650500000000003E-4</v>
      </c>
      <c r="R98">
        <v>4.7241200000000002E-4</v>
      </c>
      <c r="S98">
        <v>2.28839E-4</v>
      </c>
      <c r="T98">
        <v>3.7255600000000002E-4</v>
      </c>
      <c r="U98">
        <v>4.7650299999999997E-4</v>
      </c>
      <c r="V98">
        <v>4.38322E-4</v>
      </c>
      <c r="W98">
        <v>2.0230000000000001E-4</v>
      </c>
      <c r="X98">
        <v>2.5758399999999999E-4</v>
      </c>
      <c r="Y98">
        <v>8.8466000000000006E-8</v>
      </c>
      <c r="Z98">
        <v>2.9030499999999998E-4</v>
      </c>
      <c r="AA98">
        <v>2.22704E-4</v>
      </c>
      <c r="AB98">
        <v>4.1090199999999999E-4</v>
      </c>
      <c r="AC98">
        <v>5.4493399999999996E-4</v>
      </c>
      <c r="AD98">
        <v>6.4131599999999996E-4</v>
      </c>
      <c r="AE98">
        <v>5.7746700000000002E-4</v>
      </c>
    </row>
    <row r="99" spans="1:31" x14ac:dyDescent="0.25">
      <c r="A99">
        <v>2.8130000000000002</v>
      </c>
      <c r="B99">
        <v>3.3008700000000001E-4</v>
      </c>
      <c r="C99">
        <v>1.6997900000000001E-4</v>
      </c>
      <c r="D99">
        <v>3.8381599999999999E-4</v>
      </c>
      <c r="E99">
        <v>1.5895800000000001E-4</v>
      </c>
      <c r="F99">
        <v>3.1506299999999998E-4</v>
      </c>
      <c r="G99">
        <v>3.4056700000000001E-4</v>
      </c>
      <c r="H99">
        <v>2.9422900000000002E-4</v>
      </c>
      <c r="I99">
        <v>4.8039799999999999E-4</v>
      </c>
      <c r="J99">
        <v>4.2371599999999998E-4</v>
      </c>
      <c r="K99">
        <v>4.7096399999999999E-4</v>
      </c>
      <c r="L99">
        <v>4.1700500000000002E-4</v>
      </c>
      <c r="M99">
        <v>2.92999E-4</v>
      </c>
      <c r="N99">
        <v>2.3710699999999999E-4</v>
      </c>
      <c r="O99">
        <v>2.5030199999999999E-4</v>
      </c>
      <c r="P99">
        <v>2.4303000000000001E-4</v>
      </c>
      <c r="Q99">
        <v>5.1496400000000003E-4</v>
      </c>
      <c r="R99">
        <v>4.4836799999999999E-4</v>
      </c>
      <c r="S99">
        <v>2.5043999999999999E-4</v>
      </c>
      <c r="T99">
        <v>3.98525E-4</v>
      </c>
      <c r="U99">
        <v>5.0058800000000005E-4</v>
      </c>
      <c r="V99">
        <v>4.4830199999999998E-4</v>
      </c>
      <c r="W99">
        <v>2.9724100000000001E-4</v>
      </c>
      <c r="X99">
        <v>2.6462399999999998E-4</v>
      </c>
      <c r="Y99">
        <v>2.4822400000000001E-4</v>
      </c>
      <c r="Z99">
        <v>3.0085700000000002E-4</v>
      </c>
      <c r="AA99">
        <v>2.2726199999999999E-4</v>
      </c>
      <c r="AB99">
        <v>3.2413599999999999E-4</v>
      </c>
      <c r="AC99">
        <v>4.87832E-4</v>
      </c>
      <c r="AD99">
        <v>6.2107199999999997E-4</v>
      </c>
      <c r="AE99">
        <v>5.9509999999999999E-4</v>
      </c>
    </row>
    <row r="100" spans="1:31" x14ac:dyDescent="0.25">
      <c r="A100">
        <v>2.8420000000000001</v>
      </c>
      <c r="B100">
        <v>2.84181E-4</v>
      </c>
      <c r="C100">
        <v>1.90084E-4</v>
      </c>
      <c r="D100">
        <v>4.39438E-4</v>
      </c>
      <c r="E100">
        <v>8.7138999999999994E-5</v>
      </c>
      <c r="F100">
        <v>3.2675100000000002E-4</v>
      </c>
      <c r="G100">
        <v>3.48155E-4</v>
      </c>
      <c r="H100">
        <v>3.0644899999999998E-4</v>
      </c>
      <c r="I100">
        <v>4.46169E-4</v>
      </c>
      <c r="J100">
        <v>4.31929E-4</v>
      </c>
      <c r="K100">
        <v>4.8037999999999998E-4</v>
      </c>
      <c r="L100">
        <v>4.0426399999999999E-4</v>
      </c>
      <c r="M100">
        <v>3.0904800000000003E-4</v>
      </c>
      <c r="N100">
        <v>2.3701899999999999E-4</v>
      </c>
      <c r="O100">
        <v>2.7143300000000001E-4</v>
      </c>
      <c r="P100">
        <v>2.5111900000000001E-4</v>
      </c>
      <c r="Q100">
        <v>5.0241299999999995E-4</v>
      </c>
      <c r="R100">
        <v>4.2147400000000002E-4</v>
      </c>
      <c r="S100">
        <v>2.6435400000000001E-4</v>
      </c>
      <c r="T100">
        <v>4.1367999999999998E-4</v>
      </c>
      <c r="U100">
        <v>4.7991899999999998E-4</v>
      </c>
      <c r="V100">
        <v>4.6568899999999998E-4</v>
      </c>
      <c r="W100">
        <v>3.7962500000000003E-4</v>
      </c>
      <c r="X100">
        <v>2.8189699999999997E-4</v>
      </c>
      <c r="Y100">
        <v>2.6928E-4</v>
      </c>
      <c r="Z100">
        <v>3.06385E-4</v>
      </c>
      <c r="AA100">
        <v>2.40108E-4</v>
      </c>
      <c r="AB100">
        <v>3.48995E-4</v>
      </c>
      <c r="AC100">
        <v>5.2192000000000004E-4</v>
      </c>
      <c r="AD100">
        <v>5.7805499999999995E-4</v>
      </c>
      <c r="AE100">
        <v>6.3948900000000003E-4</v>
      </c>
    </row>
    <row r="101" spans="1:31" x14ac:dyDescent="0.25">
      <c r="A101">
        <v>2.871</v>
      </c>
      <c r="B101">
        <v>2.87621E-4</v>
      </c>
      <c r="C101">
        <v>1.92098E-4</v>
      </c>
      <c r="D101">
        <v>4.5093100000000001E-4</v>
      </c>
      <c r="E101">
        <v>1.03418E-4</v>
      </c>
      <c r="F101">
        <v>3.2395299999999998E-4</v>
      </c>
      <c r="G101">
        <v>3.5474900000000001E-4</v>
      </c>
      <c r="H101">
        <v>2.128E-4</v>
      </c>
      <c r="I101">
        <v>4.1477000000000001E-4</v>
      </c>
      <c r="J101">
        <v>4.3349399999999998E-4</v>
      </c>
      <c r="K101">
        <v>3.67201E-4</v>
      </c>
      <c r="L101">
        <v>4.2300900000000002E-4</v>
      </c>
      <c r="M101">
        <v>3.1274900000000002E-4</v>
      </c>
      <c r="N101">
        <v>2.4283400000000001E-4</v>
      </c>
      <c r="O101">
        <v>2.8795200000000001E-4</v>
      </c>
      <c r="P101">
        <v>2.6107000000000002E-4</v>
      </c>
      <c r="Q101">
        <v>4.9387900000000002E-4</v>
      </c>
      <c r="R101">
        <v>4.0704800000000002E-4</v>
      </c>
      <c r="S101">
        <v>2.8623E-4</v>
      </c>
      <c r="T101">
        <v>4.1150600000000001E-4</v>
      </c>
      <c r="U101">
        <v>4.6601500000000002E-4</v>
      </c>
      <c r="V101">
        <v>4.8584799999999999E-4</v>
      </c>
      <c r="W101">
        <v>3.8713400000000002E-4</v>
      </c>
      <c r="X101">
        <v>2.90468E-4</v>
      </c>
      <c r="Y101">
        <v>3.0321599999999998E-4</v>
      </c>
      <c r="Z101">
        <v>3.1404000000000002E-4</v>
      </c>
      <c r="AA101">
        <v>4.1887400000000001E-4</v>
      </c>
      <c r="AB101">
        <v>3.9882900000000001E-4</v>
      </c>
      <c r="AC101">
        <v>5.4096000000000005E-4</v>
      </c>
      <c r="AD101">
        <v>5.0653600000000003E-4</v>
      </c>
      <c r="AE101">
        <v>6.30928E-4</v>
      </c>
    </row>
    <row r="102" spans="1:31" x14ac:dyDescent="0.25">
      <c r="A102">
        <v>2.9</v>
      </c>
      <c r="B102">
        <v>3.2942399999999998E-4</v>
      </c>
      <c r="C102">
        <v>1.97698E-4</v>
      </c>
      <c r="D102">
        <v>4.4381999999999999E-4</v>
      </c>
      <c r="E102">
        <v>8.5099999999999995E-5</v>
      </c>
      <c r="F102">
        <v>3.1039000000000001E-4</v>
      </c>
      <c r="G102">
        <v>3.32734E-4</v>
      </c>
      <c r="H102">
        <v>1.92473E-4</v>
      </c>
      <c r="I102">
        <v>4.1627800000000001E-4</v>
      </c>
      <c r="J102">
        <v>4.3581000000000002E-4</v>
      </c>
      <c r="K102">
        <v>3.74638E-4</v>
      </c>
      <c r="L102">
        <v>4.4464800000000002E-4</v>
      </c>
      <c r="M102">
        <v>3.1401399999999999E-4</v>
      </c>
      <c r="N102">
        <v>2.5301499999999999E-4</v>
      </c>
      <c r="O102">
        <v>2.9939300000000001E-4</v>
      </c>
      <c r="P102">
        <v>2.7045500000000001E-4</v>
      </c>
      <c r="Q102">
        <v>4.8015500000000001E-4</v>
      </c>
      <c r="R102">
        <v>3.8858499999999999E-4</v>
      </c>
      <c r="S102">
        <v>3.3411200000000002E-4</v>
      </c>
      <c r="T102">
        <v>4.3346699999999999E-4</v>
      </c>
      <c r="U102">
        <v>4.8338E-4</v>
      </c>
      <c r="V102">
        <v>4.8322600000000001E-4</v>
      </c>
      <c r="W102">
        <v>3.4510600000000003E-4</v>
      </c>
      <c r="X102">
        <v>2.9997699999999999E-4</v>
      </c>
      <c r="Y102">
        <v>3.5635799999999998E-4</v>
      </c>
      <c r="Z102">
        <v>3.26347E-4</v>
      </c>
      <c r="AA102">
        <v>4.7234600000000001E-4</v>
      </c>
      <c r="AB102">
        <v>4.54494E-4</v>
      </c>
      <c r="AC102">
        <v>5.2763599999999995E-4</v>
      </c>
      <c r="AD102">
        <v>5.1659000000000004E-4</v>
      </c>
      <c r="AE102">
        <v>4.0922700000000002E-4</v>
      </c>
    </row>
    <row r="103" spans="1:31" x14ac:dyDescent="0.25">
      <c r="A103">
        <v>2.9</v>
      </c>
      <c r="B103">
        <v>3.2571800000000001E-4</v>
      </c>
      <c r="C103">
        <v>1.9504200000000001E-4</v>
      </c>
      <c r="D103">
        <v>4.3984599999999998E-4</v>
      </c>
      <c r="E103">
        <v>9.5777899999999997E-5</v>
      </c>
      <c r="F103">
        <v>2.83641E-4</v>
      </c>
      <c r="G103">
        <v>3.1603000000000002E-4</v>
      </c>
      <c r="H103">
        <v>1.9240899999999999E-4</v>
      </c>
      <c r="I103">
        <v>4.0531200000000001E-4</v>
      </c>
      <c r="J103">
        <v>4.1960599999999999E-4</v>
      </c>
      <c r="K103">
        <v>3.89694E-4</v>
      </c>
      <c r="L103">
        <v>4.2590199999999998E-4</v>
      </c>
      <c r="M103">
        <v>3.1166100000000002E-4</v>
      </c>
      <c r="N103">
        <v>3.1603000000000002E-4</v>
      </c>
      <c r="O103">
        <v>3.23173E-4</v>
      </c>
      <c r="P103">
        <v>2.7492899999999998E-4</v>
      </c>
      <c r="Q103">
        <v>4.68565E-4</v>
      </c>
      <c r="R103">
        <v>3.7813799999999998E-4</v>
      </c>
      <c r="S103">
        <v>3.4148700000000002E-4</v>
      </c>
      <c r="T103">
        <v>4.21035E-4</v>
      </c>
      <c r="U103">
        <v>4.9049399999999996E-4</v>
      </c>
      <c r="V103">
        <v>4.7078300000000001E-4</v>
      </c>
      <c r="W103">
        <v>3.3040800000000003E-4</v>
      </c>
      <c r="X103">
        <v>3.0135300000000003E-4</v>
      </c>
      <c r="Y103">
        <v>3.8320800000000001E-4</v>
      </c>
      <c r="Z103">
        <v>3.2766099999999998E-4</v>
      </c>
      <c r="AA103">
        <v>4.7525900000000001E-4</v>
      </c>
      <c r="AB103">
        <v>3.2575699999999998E-4</v>
      </c>
      <c r="AC103">
        <v>5.2619899999999998E-4</v>
      </c>
      <c r="AD103">
        <v>5.2534000000000001E-4</v>
      </c>
      <c r="AE103">
        <v>4.7812100000000003E-4</v>
      </c>
    </row>
    <row r="104" spans="1:31" x14ac:dyDescent="0.25">
      <c r="A104">
        <v>2.871</v>
      </c>
      <c r="B104">
        <v>2.9871699999999999E-4</v>
      </c>
      <c r="C104">
        <v>1.8668999999999999E-4</v>
      </c>
      <c r="D104">
        <v>3.17857E-4</v>
      </c>
      <c r="E104">
        <v>2.41616E-4</v>
      </c>
      <c r="F104">
        <v>2.7707200000000001E-4</v>
      </c>
      <c r="G104">
        <v>2.9533899999999999E-4</v>
      </c>
      <c r="H104">
        <v>2.6129400000000002E-4</v>
      </c>
      <c r="I104">
        <v>3.94872E-4</v>
      </c>
      <c r="J104">
        <v>4.0587899999999999E-4</v>
      </c>
      <c r="K104">
        <v>3.8408399999999998E-4</v>
      </c>
      <c r="L104">
        <v>4.1470800000000001E-4</v>
      </c>
      <c r="M104">
        <v>3.06471E-4</v>
      </c>
      <c r="N104">
        <v>3.14576E-4</v>
      </c>
      <c r="O104">
        <v>3.3676300000000001E-4</v>
      </c>
      <c r="P104">
        <v>2.7220499999999997E-4</v>
      </c>
      <c r="Q104">
        <v>4.4914100000000002E-4</v>
      </c>
      <c r="R104">
        <v>3.8287E-4</v>
      </c>
      <c r="S104">
        <v>3.4242400000000003E-4</v>
      </c>
      <c r="T104">
        <v>4.0221199999999999E-4</v>
      </c>
      <c r="U104">
        <v>4.7672300000000002E-4</v>
      </c>
      <c r="V104">
        <v>4.39376E-4</v>
      </c>
      <c r="W104">
        <v>3.2363500000000001E-4</v>
      </c>
      <c r="X104">
        <v>2.9525800000000001E-4</v>
      </c>
      <c r="Y104">
        <v>4.4362699999999999E-4</v>
      </c>
      <c r="Z104">
        <v>3.2016199999999997E-4</v>
      </c>
      <c r="AA104">
        <v>3.8334900000000001E-4</v>
      </c>
      <c r="AB104">
        <v>3.0620400000000002E-4</v>
      </c>
      <c r="AC104">
        <v>4.9794699999999999E-4</v>
      </c>
      <c r="AD104">
        <v>4.7433700000000002E-4</v>
      </c>
      <c r="AE104">
        <v>5.8600199999999996E-4</v>
      </c>
    </row>
    <row r="105" spans="1:31" x14ac:dyDescent="0.25">
      <c r="A105">
        <v>2.8420000000000001</v>
      </c>
      <c r="B105">
        <v>3.0603299999999999E-4</v>
      </c>
      <c r="C105">
        <v>1.75429E-4</v>
      </c>
      <c r="D105">
        <v>3.08213E-4</v>
      </c>
      <c r="E105">
        <v>2.4148099999999999E-4</v>
      </c>
      <c r="F105">
        <v>2.7183699999999998E-4</v>
      </c>
      <c r="G105">
        <v>2.8534099999999999E-4</v>
      </c>
      <c r="H105">
        <v>2.1448300000000001E-4</v>
      </c>
      <c r="I105">
        <v>3.7905099999999999E-4</v>
      </c>
      <c r="J105">
        <v>3.9987900000000001E-4</v>
      </c>
      <c r="K105">
        <v>3.5671500000000002E-4</v>
      </c>
      <c r="L105">
        <v>4.1083599999999998E-4</v>
      </c>
      <c r="M105">
        <v>3.0390300000000001E-4</v>
      </c>
      <c r="N105">
        <v>3.3161300000000002E-4</v>
      </c>
      <c r="O105">
        <v>3.3207100000000003E-4</v>
      </c>
      <c r="P105">
        <v>2.6541299999999999E-4</v>
      </c>
      <c r="Q105">
        <v>4.43621E-4</v>
      </c>
      <c r="R105">
        <v>3.9202399999999999E-4</v>
      </c>
      <c r="S105">
        <v>3.4488800000000001E-4</v>
      </c>
      <c r="T105">
        <v>3.86368E-4</v>
      </c>
      <c r="U105">
        <v>4.6694800000000002E-4</v>
      </c>
      <c r="V105">
        <v>4.18818E-4</v>
      </c>
      <c r="W105">
        <v>3.2135200000000001E-4</v>
      </c>
      <c r="X105">
        <v>2.90055E-4</v>
      </c>
      <c r="Y105">
        <v>4.5519899999999999E-4</v>
      </c>
      <c r="Z105">
        <v>3.2290699999999999E-4</v>
      </c>
      <c r="AA105">
        <v>2.5162699999999998E-4</v>
      </c>
      <c r="AB105">
        <v>2.9081099999999998E-4</v>
      </c>
      <c r="AC105">
        <v>5.0697000000000003E-4</v>
      </c>
      <c r="AD105">
        <v>4.7905400000000002E-4</v>
      </c>
      <c r="AE105">
        <v>5.0243200000000003E-4</v>
      </c>
    </row>
    <row r="106" spans="1:31" x14ac:dyDescent="0.25">
      <c r="A106">
        <v>2.8130000000000002</v>
      </c>
      <c r="B106">
        <v>3.2374500000000001E-4</v>
      </c>
      <c r="C106">
        <v>1.89471E-4</v>
      </c>
      <c r="D106">
        <v>2.6374699999999999E-4</v>
      </c>
      <c r="E106">
        <v>2.4965600000000001E-4</v>
      </c>
      <c r="F106">
        <v>2.7100200000000001E-4</v>
      </c>
      <c r="G106">
        <v>2.7664200000000001E-4</v>
      </c>
      <c r="H106">
        <v>1.7114300000000001E-4</v>
      </c>
      <c r="I106">
        <v>3.6945499999999998E-4</v>
      </c>
      <c r="J106">
        <v>3.8843800000000001E-4</v>
      </c>
      <c r="K106">
        <v>3.5189800000000001E-4</v>
      </c>
      <c r="L106">
        <v>4.0107400000000002E-4</v>
      </c>
      <c r="M106">
        <v>3.0038299999999999E-4</v>
      </c>
      <c r="N106">
        <v>3.3006700000000002E-4</v>
      </c>
      <c r="O106">
        <v>3.2885999999999999E-4</v>
      </c>
      <c r="P106">
        <v>2.61038E-4</v>
      </c>
      <c r="Q106">
        <v>4.40295E-4</v>
      </c>
      <c r="R106">
        <v>3.9008100000000002E-4</v>
      </c>
      <c r="S106">
        <v>3.4850400000000002E-4</v>
      </c>
      <c r="T106">
        <v>3.7439100000000001E-4</v>
      </c>
      <c r="U106">
        <v>4.5624499999999998E-4</v>
      </c>
      <c r="V106">
        <v>4.5078400000000003E-4</v>
      </c>
      <c r="W106">
        <v>3.1548299999999997E-4</v>
      </c>
      <c r="X106">
        <v>2.8761500000000002E-4</v>
      </c>
      <c r="Y106">
        <v>4.7399200000000001E-4</v>
      </c>
      <c r="Z106">
        <v>3.3112899999999999E-4</v>
      </c>
      <c r="AA106">
        <v>1.5691199999999999E-4</v>
      </c>
      <c r="AB106">
        <v>4.5101800000000002E-4</v>
      </c>
      <c r="AC106">
        <v>5.0794200000000005E-4</v>
      </c>
      <c r="AD106">
        <v>5.6088299999999998E-4</v>
      </c>
      <c r="AE106">
        <v>5.3206399999999995E-4</v>
      </c>
    </row>
    <row r="107" spans="1:31" x14ac:dyDescent="0.25">
      <c r="A107">
        <v>2.7839999999999998</v>
      </c>
      <c r="B107">
        <v>2.7480000000000001E-4</v>
      </c>
      <c r="C107">
        <v>1.5085599999999999E-4</v>
      </c>
      <c r="D107">
        <v>2.6145600000000003E-4</v>
      </c>
      <c r="E107">
        <v>2.5328200000000002E-4</v>
      </c>
      <c r="F107">
        <v>2.6906100000000002E-4</v>
      </c>
      <c r="G107">
        <v>2.7923999999999999E-4</v>
      </c>
      <c r="H107">
        <v>3.33801E-4</v>
      </c>
      <c r="I107">
        <v>3.6217399999999999E-4</v>
      </c>
      <c r="J107">
        <v>3.7319799999999999E-4</v>
      </c>
      <c r="K107">
        <v>4.53943E-4</v>
      </c>
      <c r="L107">
        <v>3.9491E-4</v>
      </c>
      <c r="M107">
        <v>2.9718600000000001E-4</v>
      </c>
      <c r="N107">
        <v>3.5272299999999999E-4</v>
      </c>
      <c r="O107">
        <v>3.2329899999999998E-4</v>
      </c>
      <c r="P107">
        <v>2.5599500000000002E-4</v>
      </c>
      <c r="Q107">
        <v>4.3720100000000002E-4</v>
      </c>
      <c r="R107">
        <v>3.7831699999999998E-4</v>
      </c>
      <c r="S107">
        <v>3.40081E-4</v>
      </c>
      <c r="T107">
        <v>3.6524000000000002E-4</v>
      </c>
      <c r="U107">
        <v>4.5091E-4</v>
      </c>
      <c r="V107">
        <v>4.1130700000000002E-4</v>
      </c>
      <c r="W107">
        <v>3.0378499999999999E-4</v>
      </c>
      <c r="X107">
        <v>2.9015999999999997E-4</v>
      </c>
      <c r="Y107">
        <v>4.6966999999999999E-4</v>
      </c>
      <c r="Z107">
        <v>3.4178700000000003E-4</v>
      </c>
      <c r="AA107">
        <v>3.4708100000000001E-4</v>
      </c>
      <c r="AB107">
        <v>4.88417E-4</v>
      </c>
      <c r="AC107">
        <v>5.1115899999999996E-4</v>
      </c>
      <c r="AD107">
        <v>5.4321299999999996E-4</v>
      </c>
      <c r="AE107">
        <v>5.3950099999999996E-4</v>
      </c>
    </row>
    <row r="108" spans="1:31" x14ac:dyDescent="0.25">
      <c r="A108">
        <v>2.7549999999999999</v>
      </c>
      <c r="B108">
        <v>2.8786799999999999E-4</v>
      </c>
      <c r="C108">
        <v>1.51068E-4</v>
      </c>
      <c r="D108">
        <v>2.6010999999999997E-4</v>
      </c>
      <c r="E108">
        <v>2.4914700000000002E-4</v>
      </c>
      <c r="F108">
        <v>2.6763999999999998E-4</v>
      </c>
      <c r="G108">
        <v>2.73684E-4</v>
      </c>
      <c r="H108">
        <v>3.3566599999999998E-4</v>
      </c>
      <c r="I108">
        <v>3.5039000000000001E-4</v>
      </c>
      <c r="J108">
        <v>3.6601199999999998E-4</v>
      </c>
      <c r="K108">
        <v>4.8929599999999996E-4</v>
      </c>
      <c r="L108">
        <v>3.9652399999999999E-4</v>
      </c>
      <c r="M108">
        <v>2.9147400000000001E-4</v>
      </c>
      <c r="N108">
        <v>3.7362099999999998E-4</v>
      </c>
      <c r="O108">
        <v>3.16886E-4</v>
      </c>
      <c r="P108">
        <v>2.4696800000000002E-4</v>
      </c>
      <c r="Q108">
        <v>4.30145E-4</v>
      </c>
      <c r="R108">
        <v>3.78453E-4</v>
      </c>
      <c r="S108">
        <v>3.3375700000000001E-4</v>
      </c>
      <c r="T108">
        <v>3.5243999999999998E-4</v>
      </c>
      <c r="U108">
        <v>4.48214E-4</v>
      </c>
      <c r="V108">
        <v>3.93426E-4</v>
      </c>
      <c r="W108">
        <v>3.0434800000000002E-4</v>
      </c>
      <c r="X108">
        <v>2.8683000000000002E-4</v>
      </c>
      <c r="Y108">
        <v>4.4733700000000002E-4</v>
      </c>
      <c r="Z108">
        <v>3.4067199999999998E-4</v>
      </c>
      <c r="AA108">
        <v>3.9480299999999999E-4</v>
      </c>
      <c r="AB108">
        <v>4.44165E-4</v>
      </c>
      <c r="AC108">
        <v>4.9845100000000002E-4</v>
      </c>
      <c r="AD108">
        <v>5.8575499999999998E-4</v>
      </c>
      <c r="AE108">
        <v>5.9523300000000003E-4</v>
      </c>
    </row>
    <row r="109" spans="1:31" x14ac:dyDescent="0.25">
      <c r="A109">
        <v>2.726</v>
      </c>
      <c r="B109">
        <v>2.9963100000000002E-4</v>
      </c>
      <c r="C109">
        <v>1.6190000000000001E-4</v>
      </c>
      <c r="D109">
        <v>2.5637099999999998E-4</v>
      </c>
      <c r="E109">
        <v>2.59292E-4</v>
      </c>
      <c r="F109">
        <v>2.6124699999999999E-4</v>
      </c>
      <c r="G109">
        <v>2.65087E-4</v>
      </c>
      <c r="H109">
        <v>3.3092100000000003E-4</v>
      </c>
      <c r="I109">
        <v>3.4172199999999998E-4</v>
      </c>
      <c r="J109">
        <v>3.5296299999999997E-4</v>
      </c>
      <c r="K109">
        <v>4.77221E-4</v>
      </c>
      <c r="L109">
        <v>3.9053699999999999E-4</v>
      </c>
      <c r="M109">
        <v>2.8487299999999999E-4</v>
      </c>
      <c r="N109">
        <v>3.77396E-4</v>
      </c>
      <c r="O109">
        <v>3.0765600000000001E-4</v>
      </c>
      <c r="P109">
        <v>2.4096100000000001E-4</v>
      </c>
      <c r="Q109">
        <v>4.23056E-4</v>
      </c>
      <c r="R109">
        <v>3.5391900000000001E-4</v>
      </c>
      <c r="S109">
        <v>3.2545499999999999E-4</v>
      </c>
      <c r="T109">
        <v>3.5091199999999999E-4</v>
      </c>
      <c r="U109">
        <v>4.3568799999999999E-4</v>
      </c>
      <c r="V109">
        <v>3.8479699999999998E-4</v>
      </c>
      <c r="W109">
        <v>3.1866199999999999E-4</v>
      </c>
      <c r="X109">
        <v>2.8456100000000002E-4</v>
      </c>
      <c r="Y109">
        <v>4.43931E-4</v>
      </c>
      <c r="Z109">
        <v>3.3631500000000001E-4</v>
      </c>
      <c r="AA109">
        <v>4.2969599999999997E-4</v>
      </c>
      <c r="AB109">
        <v>3.90286E-4</v>
      </c>
      <c r="AC109">
        <v>4.8489799999999999E-4</v>
      </c>
      <c r="AD109">
        <v>5.6854799999999999E-4</v>
      </c>
      <c r="AE109">
        <v>5.9336899999999995E-4</v>
      </c>
    </row>
    <row r="110" spans="1:31" x14ac:dyDescent="0.25">
      <c r="A110">
        <v>2.6970000000000001</v>
      </c>
      <c r="B110">
        <v>2.6451699999999997E-4</v>
      </c>
      <c r="C110">
        <v>1.6096900000000001E-4</v>
      </c>
      <c r="D110">
        <v>2.4858699999999998E-4</v>
      </c>
      <c r="E110">
        <v>2.6058599999999999E-4</v>
      </c>
      <c r="F110">
        <v>2.52165E-4</v>
      </c>
      <c r="G110">
        <v>2.5710000000000002E-4</v>
      </c>
      <c r="H110">
        <v>3.26454E-4</v>
      </c>
      <c r="I110">
        <v>3.3989799999999999E-4</v>
      </c>
      <c r="J110">
        <v>3.4264000000000001E-4</v>
      </c>
      <c r="K110">
        <v>4.6698300000000002E-4</v>
      </c>
      <c r="L110">
        <v>3.7698799999999998E-4</v>
      </c>
      <c r="M110">
        <v>2.7694299999999998E-4</v>
      </c>
      <c r="N110">
        <v>3.8158000000000002E-4</v>
      </c>
      <c r="O110">
        <v>3.0108799999999997E-4</v>
      </c>
      <c r="P110">
        <v>2.3551799999999999E-4</v>
      </c>
      <c r="Q110">
        <v>4.2873199999999997E-4</v>
      </c>
      <c r="R110">
        <v>3.5543100000000002E-4</v>
      </c>
      <c r="S110">
        <v>3.1756699999999999E-4</v>
      </c>
      <c r="T110">
        <v>3.53061E-4</v>
      </c>
      <c r="U110">
        <v>4.3076600000000002E-4</v>
      </c>
      <c r="V110">
        <v>3.8243400000000002E-4</v>
      </c>
      <c r="W110">
        <v>3.1722199999999998E-4</v>
      </c>
      <c r="X110">
        <v>2.84312E-4</v>
      </c>
      <c r="Y110">
        <v>4.35444E-4</v>
      </c>
      <c r="Z110">
        <v>3.2880499999999999E-4</v>
      </c>
      <c r="AA110">
        <v>4.7233000000000003E-4</v>
      </c>
      <c r="AB110">
        <v>3.4424599999999998E-4</v>
      </c>
      <c r="AC110">
        <v>4.75916E-4</v>
      </c>
      <c r="AD110">
        <v>5.8783399999999997E-4</v>
      </c>
      <c r="AE110">
        <v>6.1791500000000002E-4</v>
      </c>
    </row>
    <row r="111" spans="1:31" x14ac:dyDescent="0.25">
      <c r="A111">
        <v>2.6680000000000001</v>
      </c>
      <c r="B111">
        <v>3.4428300000000002E-4</v>
      </c>
      <c r="C111">
        <v>1.5421200000000001E-4</v>
      </c>
      <c r="D111">
        <v>2.6160700000000002E-4</v>
      </c>
      <c r="E111">
        <v>2.62036E-4</v>
      </c>
      <c r="F111">
        <v>2.4835999999999999E-4</v>
      </c>
      <c r="G111">
        <v>2.5391900000000002E-4</v>
      </c>
      <c r="H111">
        <v>3.1837199999999998E-4</v>
      </c>
      <c r="I111">
        <v>3.3609599999999998E-4</v>
      </c>
      <c r="J111">
        <v>3.3224699999999998E-4</v>
      </c>
      <c r="K111">
        <v>4.5482500000000001E-4</v>
      </c>
      <c r="L111">
        <v>3.7544500000000002E-4</v>
      </c>
      <c r="M111">
        <v>2.7041899999999999E-4</v>
      </c>
      <c r="N111">
        <v>3.7475600000000001E-4</v>
      </c>
      <c r="O111">
        <v>2.9406499999999998E-4</v>
      </c>
      <c r="P111">
        <v>2.3116099999999999E-4</v>
      </c>
      <c r="Q111">
        <v>4.2156799999999999E-4</v>
      </c>
      <c r="R111">
        <v>3.5599600000000003E-4</v>
      </c>
      <c r="S111">
        <v>3.12221E-4</v>
      </c>
      <c r="T111">
        <v>3.4248599999999997E-4</v>
      </c>
      <c r="U111">
        <v>4.2179700000000001E-4</v>
      </c>
      <c r="V111">
        <v>3.6873199999999998E-4</v>
      </c>
      <c r="W111">
        <v>3.1518200000000001E-4</v>
      </c>
      <c r="X111">
        <v>2.8051999999999998E-4</v>
      </c>
      <c r="Y111">
        <v>4.2808000000000001E-4</v>
      </c>
      <c r="Z111">
        <v>3.2297899999999999E-4</v>
      </c>
      <c r="AA111">
        <v>4.5585899999999997E-4</v>
      </c>
      <c r="AB111">
        <v>3.2354600000000002E-4</v>
      </c>
      <c r="AC111">
        <v>4.7832799999999998E-4</v>
      </c>
      <c r="AD111">
        <v>5.9876799999999996E-4</v>
      </c>
      <c r="AE111">
        <v>5.9570100000000002E-4</v>
      </c>
    </row>
    <row r="112" spans="1:31" x14ac:dyDescent="0.25">
      <c r="A112">
        <v>2.6389999999999998</v>
      </c>
      <c r="B112">
        <v>3.3328399999999999E-4</v>
      </c>
      <c r="C112">
        <v>1.7037899999999999E-4</v>
      </c>
      <c r="D112">
        <v>2.5740799999999999E-4</v>
      </c>
      <c r="E112">
        <v>2.62336E-4</v>
      </c>
      <c r="F112">
        <v>2.4250399999999999E-4</v>
      </c>
      <c r="G112">
        <v>2.49015E-4</v>
      </c>
      <c r="H112">
        <v>3.1538399999999999E-4</v>
      </c>
      <c r="I112">
        <v>3.23135E-4</v>
      </c>
      <c r="J112">
        <v>3.2476400000000001E-4</v>
      </c>
      <c r="K112">
        <v>4.4515400000000001E-4</v>
      </c>
      <c r="L112">
        <v>3.7011999999999999E-4</v>
      </c>
      <c r="M112">
        <v>2.6401400000000002E-4</v>
      </c>
      <c r="N112">
        <v>3.69477E-4</v>
      </c>
      <c r="O112">
        <v>2.8836999999999998E-4</v>
      </c>
      <c r="P112">
        <v>2.25598E-4</v>
      </c>
      <c r="Q112">
        <v>4.2095099999999997E-4</v>
      </c>
      <c r="R112">
        <v>3.5087399999999999E-4</v>
      </c>
      <c r="S112">
        <v>3.0535799999999999E-4</v>
      </c>
      <c r="T112">
        <v>3.3662399999999999E-4</v>
      </c>
      <c r="U112">
        <v>4.1224700000000003E-4</v>
      </c>
      <c r="V112">
        <v>3.5338500000000001E-4</v>
      </c>
      <c r="W112">
        <v>3.2209200000000001E-4</v>
      </c>
      <c r="X112">
        <v>2.7513899999999998E-4</v>
      </c>
      <c r="Y112">
        <v>4.2830899999999998E-4</v>
      </c>
      <c r="Z112">
        <v>3.1782199999999999E-4</v>
      </c>
      <c r="AA112">
        <v>4.56728E-4</v>
      </c>
      <c r="AB112">
        <v>3.4542399999999999E-4</v>
      </c>
      <c r="AC112">
        <v>4.69464E-4</v>
      </c>
      <c r="AD112">
        <v>5.6464799999999995E-4</v>
      </c>
      <c r="AE112">
        <v>6.16254E-4</v>
      </c>
    </row>
    <row r="113" spans="1:31" x14ac:dyDescent="0.25">
      <c r="A113">
        <v>2.61</v>
      </c>
      <c r="B113">
        <v>3.1760700000000002E-4</v>
      </c>
      <c r="C113">
        <v>1.8233E-4</v>
      </c>
      <c r="D113">
        <v>2.5078699999999998E-4</v>
      </c>
      <c r="E113">
        <v>2.6155599999999997E-4</v>
      </c>
      <c r="F113">
        <v>2.3055300000000001E-4</v>
      </c>
      <c r="G113">
        <v>2.4677899999999998E-4</v>
      </c>
      <c r="H113">
        <v>3.0968400000000001E-4</v>
      </c>
      <c r="I113">
        <v>3.2291900000000002E-4</v>
      </c>
      <c r="J113">
        <v>3.1695600000000002E-4</v>
      </c>
      <c r="K113">
        <v>4.37355E-4</v>
      </c>
      <c r="L113">
        <v>3.6510900000000002E-4</v>
      </c>
      <c r="M113">
        <v>2.5872999999999998E-4</v>
      </c>
      <c r="N113">
        <v>3.6860499999999999E-4</v>
      </c>
      <c r="O113">
        <v>2.9946299999999998E-4</v>
      </c>
      <c r="P113">
        <v>2.2106E-4</v>
      </c>
      <c r="Q113">
        <v>4.1774599999999998E-4</v>
      </c>
      <c r="R113">
        <v>3.3852300000000002E-4</v>
      </c>
      <c r="S113">
        <v>2.99561E-4</v>
      </c>
      <c r="T113">
        <v>3.3282E-4</v>
      </c>
      <c r="U113">
        <v>4.0290999999999998E-4</v>
      </c>
      <c r="V113">
        <v>3.5190599999999997E-4</v>
      </c>
      <c r="W113">
        <v>3.2325600000000001E-4</v>
      </c>
      <c r="X113">
        <v>2.71005E-4</v>
      </c>
      <c r="Y113">
        <v>4.2565300000000001E-4</v>
      </c>
      <c r="Z113">
        <v>3.1083100000000002E-4</v>
      </c>
      <c r="AA113">
        <v>4.9560999999999995E-4</v>
      </c>
      <c r="AB113">
        <v>3.50403E-4</v>
      </c>
      <c r="AC113">
        <v>4.6590899999999997E-4</v>
      </c>
      <c r="AD113">
        <v>5.5759799999999997E-4</v>
      </c>
      <c r="AE113">
        <v>6.1531900000000002E-4</v>
      </c>
    </row>
    <row r="114" spans="1:31" x14ac:dyDescent="0.25">
      <c r="A114">
        <v>2.581</v>
      </c>
      <c r="B114">
        <v>3.0478999999999999E-4</v>
      </c>
      <c r="C114">
        <v>1.76002E-4</v>
      </c>
      <c r="D114">
        <v>2.4752800000000001E-4</v>
      </c>
      <c r="E114">
        <v>2.5801399999999999E-4</v>
      </c>
      <c r="F114">
        <v>2.2388700000000001E-4</v>
      </c>
      <c r="G114">
        <v>2.4324000000000001E-4</v>
      </c>
      <c r="H114">
        <v>3.0206599999999998E-4</v>
      </c>
      <c r="I114">
        <v>3.2399700000000002E-4</v>
      </c>
      <c r="J114">
        <v>3.1412600000000002E-4</v>
      </c>
      <c r="K114">
        <v>4.27725E-4</v>
      </c>
      <c r="L114">
        <v>3.5896300000000001E-4</v>
      </c>
      <c r="M114">
        <v>2.5109999999999998E-4</v>
      </c>
      <c r="N114">
        <v>3.8021000000000002E-4</v>
      </c>
      <c r="O114">
        <v>4.6767999999999999E-4</v>
      </c>
      <c r="P114">
        <v>2.16536E-4</v>
      </c>
      <c r="Q114">
        <v>4.1031100000000001E-4</v>
      </c>
      <c r="R114">
        <v>3.3220299999999999E-4</v>
      </c>
      <c r="S114">
        <v>2.9316999999999999E-4</v>
      </c>
      <c r="T114">
        <v>3.3092899999999999E-4</v>
      </c>
      <c r="U114">
        <v>3.9913999999999998E-4</v>
      </c>
      <c r="V114">
        <v>3.4074499999999999E-4</v>
      </c>
      <c r="W114">
        <v>3.20821E-4</v>
      </c>
      <c r="X114">
        <v>2.6575600000000002E-4</v>
      </c>
      <c r="Y114">
        <v>4.1651200000000001E-4</v>
      </c>
      <c r="Z114">
        <v>3.0418300000000002E-4</v>
      </c>
      <c r="AA114">
        <v>5.06885E-4</v>
      </c>
      <c r="AB114">
        <v>3.5785800000000002E-4</v>
      </c>
      <c r="AC114">
        <v>4.5660600000000003E-4</v>
      </c>
      <c r="AD114">
        <v>5.6526500000000002E-4</v>
      </c>
      <c r="AE114">
        <v>6.2219700000000001E-4</v>
      </c>
    </row>
    <row r="115" spans="1:31" x14ac:dyDescent="0.25">
      <c r="A115">
        <v>2.552</v>
      </c>
      <c r="B115">
        <v>2.9083499999999998E-4</v>
      </c>
      <c r="C115">
        <v>1.7048899999999999E-4</v>
      </c>
      <c r="D115">
        <v>2.7517299999999998E-4</v>
      </c>
      <c r="E115">
        <v>2.6181799999999998E-4</v>
      </c>
      <c r="F115">
        <v>2.16627E-4</v>
      </c>
      <c r="G115">
        <v>2.6176500000000001E-4</v>
      </c>
      <c r="H115">
        <v>2.92947E-4</v>
      </c>
      <c r="I115">
        <v>3.1965900000000002E-4</v>
      </c>
      <c r="J115">
        <v>3.077E-4</v>
      </c>
      <c r="K115">
        <v>4.1607900000000003E-4</v>
      </c>
      <c r="L115">
        <v>3.5198100000000002E-4</v>
      </c>
      <c r="M115">
        <v>2.4653400000000002E-4</v>
      </c>
      <c r="N115">
        <v>3.9104800000000001E-4</v>
      </c>
      <c r="O115">
        <v>4.80805E-4</v>
      </c>
      <c r="P115">
        <v>2.1205099999999999E-4</v>
      </c>
      <c r="Q115">
        <v>4.0777899999999999E-4</v>
      </c>
      <c r="R115">
        <v>3.2483499999999999E-4</v>
      </c>
      <c r="S115">
        <v>2.8645999999999999E-4</v>
      </c>
      <c r="T115">
        <v>3.31353E-4</v>
      </c>
      <c r="U115">
        <v>3.9545599999999998E-4</v>
      </c>
      <c r="V115">
        <v>3.27428E-4</v>
      </c>
      <c r="W115">
        <v>3.1723599999999998E-4</v>
      </c>
      <c r="X115">
        <v>2.6080999999999999E-4</v>
      </c>
      <c r="Y115">
        <v>4.02619E-4</v>
      </c>
      <c r="Z115">
        <v>2.9624799999999999E-4</v>
      </c>
      <c r="AA115">
        <v>4.8309500000000001E-4</v>
      </c>
      <c r="AB115">
        <v>3.9261299999999999E-4</v>
      </c>
      <c r="AC115">
        <v>4.4982799999999999E-4</v>
      </c>
      <c r="AD115">
        <v>5.9490499999999996E-4</v>
      </c>
      <c r="AE115">
        <v>6.0393700000000003E-4</v>
      </c>
    </row>
    <row r="116" spans="1:31" x14ac:dyDescent="0.25">
      <c r="A116">
        <v>2.5230000000000001</v>
      </c>
      <c r="B116">
        <v>2.7677499999999999E-4</v>
      </c>
      <c r="C116">
        <v>1.5754500000000001E-4</v>
      </c>
      <c r="D116">
        <v>2.9109699999999998E-4</v>
      </c>
      <c r="E116">
        <v>2.6927599999999999E-4</v>
      </c>
      <c r="F116">
        <v>2.1007299999999999E-4</v>
      </c>
      <c r="G116">
        <v>2.56879E-4</v>
      </c>
      <c r="H116">
        <v>2.84577E-4</v>
      </c>
      <c r="I116">
        <v>3.1176499999999998E-4</v>
      </c>
      <c r="J116">
        <v>3.0127399999999998E-4</v>
      </c>
      <c r="K116">
        <v>4.1182099999999999E-4</v>
      </c>
      <c r="L116">
        <v>3.4951099999999999E-4</v>
      </c>
      <c r="M116">
        <v>2.4238100000000001E-4</v>
      </c>
      <c r="N116">
        <v>3.8758899999999998E-4</v>
      </c>
      <c r="O116">
        <v>4.7152799999999998E-4</v>
      </c>
      <c r="P116">
        <v>2.06577E-4</v>
      </c>
      <c r="Q116">
        <v>4.0072399999999998E-4</v>
      </c>
      <c r="R116">
        <v>3.2132299999999999E-4</v>
      </c>
      <c r="S116">
        <v>2.8021900000000001E-4</v>
      </c>
      <c r="T116">
        <v>3.28764E-4</v>
      </c>
      <c r="U116">
        <v>3.8742900000000001E-4</v>
      </c>
      <c r="V116">
        <v>3.3045699999999998E-4</v>
      </c>
      <c r="W116">
        <v>3.2534300000000002E-4</v>
      </c>
      <c r="X116">
        <v>2.5673500000000001E-4</v>
      </c>
      <c r="Y116">
        <v>4.0299200000000002E-4</v>
      </c>
      <c r="Z116">
        <v>2.8869399999999998E-4</v>
      </c>
      <c r="AA116">
        <v>4.7931299999999998E-4</v>
      </c>
      <c r="AB116">
        <v>4.6513499999999998E-4</v>
      </c>
      <c r="AC116">
        <v>4.4560500000000001E-4</v>
      </c>
      <c r="AD116">
        <v>6.4006999999999996E-4</v>
      </c>
      <c r="AE116">
        <v>6.0583200000000005E-4</v>
      </c>
    </row>
    <row r="117" spans="1:31" x14ac:dyDescent="0.25">
      <c r="A117">
        <v>2.4940000000000002</v>
      </c>
      <c r="B117">
        <v>2.7819299999999998E-4</v>
      </c>
      <c r="C117">
        <v>1.56336E-4</v>
      </c>
      <c r="D117">
        <v>2.9022500000000002E-4</v>
      </c>
      <c r="E117">
        <v>2.6461200000000001E-4</v>
      </c>
      <c r="F117">
        <v>2.0555500000000001E-4</v>
      </c>
      <c r="G117">
        <v>2.5432699999999999E-4</v>
      </c>
      <c r="H117">
        <v>2.7686600000000002E-4</v>
      </c>
      <c r="I117">
        <v>3.09332E-4</v>
      </c>
      <c r="J117">
        <v>2.8894400000000002E-4</v>
      </c>
      <c r="K117">
        <v>4.1824499999999998E-4</v>
      </c>
      <c r="L117">
        <v>3.4529100000000001E-4</v>
      </c>
      <c r="M117">
        <v>2.3687E-4</v>
      </c>
      <c r="N117">
        <v>3.79978E-4</v>
      </c>
      <c r="O117">
        <v>4.6081399999999998E-4</v>
      </c>
      <c r="P117">
        <v>2.0212E-4</v>
      </c>
      <c r="Q117">
        <v>3.94962E-4</v>
      </c>
      <c r="R117">
        <v>3.1614700000000002E-4</v>
      </c>
      <c r="S117">
        <v>2.7193299999999997E-4</v>
      </c>
      <c r="T117">
        <v>3.24016E-4</v>
      </c>
      <c r="U117">
        <v>3.7656799999999998E-4</v>
      </c>
      <c r="V117">
        <v>3.3206300000000001E-4</v>
      </c>
      <c r="W117">
        <v>3.1948300000000002E-4</v>
      </c>
      <c r="X117">
        <v>2.5183999999999997E-4</v>
      </c>
      <c r="Y117">
        <v>4.8528599999999997E-4</v>
      </c>
      <c r="Z117">
        <v>2.8226500000000002E-4</v>
      </c>
      <c r="AA117">
        <v>4.68703E-4</v>
      </c>
      <c r="AB117">
        <v>4.5552899999999998E-4</v>
      </c>
      <c r="AC117">
        <v>4.3853499999999999E-4</v>
      </c>
      <c r="AD117">
        <v>6.5223199999999999E-4</v>
      </c>
      <c r="AE117">
        <v>6.2835300000000001E-4</v>
      </c>
    </row>
    <row r="118" spans="1:31" x14ac:dyDescent="0.25">
      <c r="A118">
        <v>2.4649999999999999</v>
      </c>
      <c r="B118">
        <v>3.7933200000000002E-4</v>
      </c>
      <c r="C118">
        <v>1.5454999999999999E-4</v>
      </c>
      <c r="D118">
        <v>2.8630000000000002E-4</v>
      </c>
      <c r="E118">
        <v>2.6122800000000001E-4</v>
      </c>
      <c r="F118">
        <v>2.0893600000000001E-4</v>
      </c>
      <c r="G118">
        <v>2.4895000000000001E-4</v>
      </c>
      <c r="H118">
        <v>2.6968400000000002E-4</v>
      </c>
      <c r="I118">
        <v>3.0629399999999998E-4</v>
      </c>
      <c r="J118">
        <v>2.9155000000000001E-4</v>
      </c>
      <c r="K118">
        <v>4.1780000000000002E-4</v>
      </c>
      <c r="L118">
        <v>3.3862999999999997E-4</v>
      </c>
      <c r="M118">
        <v>2.3187699999999999E-4</v>
      </c>
      <c r="N118">
        <v>3.7265699999999998E-4</v>
      </c>
      <c r="O118">
        <v>4.5227400000000001E-4</v>
      </c>
      <c r="P118">
        <v>1.9820699999999999E-4</v>
      </c>
      <c r="Q118">
        <v>3.89587E-4</v>
      </c>
      <c r="R118">
        <v>3.09597E-4</v>
      </c>
      <c r="S118">
        <v>2.6523200000000001E-4</v>
      </c>
      <c r="T118">
        <v>3.1641599999999997E-4</v>
      </c>
      <c r="U118">
        <v>3.6631000000000001E-4</v>
      </c>
      <c r="V118">
        <v>3.3369999999999998E-4</v>
      </c>
      <c r="W118">
        <v>3.3787900000000002E-4</v>
      </c>
      <c r="X118">
        <v>2.46495E-4</v>
      </c>
      <c r="Y118">
        <v>4.8001100000000002E-4</v>
      </c>
      <c r="Z118">
        <v>2.7707799999999999E-4</v>
      </c>
      <c r="AA118">
        <v>4.6411999999999999E-4</v>
      </c>
      <c r="AB118">
        <v>4.6957699999999999E-4</v>
      </c>
      <c r="AC118">
        <v>4.2868700000000002E-4</v>
      </c>
      <c r="AD118">
        <v>6.2858100000000002E-4</v>
      </c>
      <c r="AE118">
        <v>6.3541200000000002E-4</v>
      </c>
    </row>
    <row r="119" spans="1:31" x14ac:dyDescent="0.25">
      <c r="A119">
        <v>2.4359999999999999</v>
      </c>
      <c r="B119">
        <v>4.6294800000000003E-4</v>
      </c>
      <c r="C119">
        <v>1.63993E-4</v>
      </c>
      <c r="D119">
        <v>2.8593599999999998E-4</v>
      </c>
      <c r="E119">
        <v>2.5923E-4</v>
      </c>
      <c r="F119">
        <v>2.03224E-4</v>
      </c>
      <c r="G119">
        <v>2.40411E-4</v>
      </c>
      <c r="H119">
        <v>2.67063E-4</v>
      </c>
      <c r="I119">
        <v>3.1681999999999999E-4</v>
      </c>
      <c r="J119">
        <v>3.1365899999999999E-4</v>
      </c>
      <c r="K119">
        <v>4.2131200000000002E-4</v>
      </c>
      <c r="L119">
        <v>3.3140200000000001E-4</v>
      </c>
      <c r="M119">
        <v>2.2545700000000001E-4</v>
      </c>
      <c r="N119">
        <v>3.73323E-4</v>
      </c>
      <c r="O119">
        <v>4.4154099999999999E-4</v>
      </c>
      <c r="P119">
        <v>1.9368799999999999E-4</v>
      </c>
      <c r="Q119">
        <v>3.87229E-4</v>
      </c>
      <c r="R119">
        <v>3.0906899999999998E-4</v>
      </c>
      <c r="S119">
        <v>2.5935200000000002E-4</v>
      </c>
      <c r="T119">
        <v>3.0661099999999998E-4</v>
      </c>
      <c r="U119">
        <v>3.6203899999999998E-4</v>
      </c>
      <c r="V119">
        <v>3.2081600000000003E-4</v>
      </c>
      <c r="W119">
        <v>3.1172399999999999E-4</v>
      </c>
      <c r="X119">
        <v>2.41411E-4</v>
      </c>
      <c r="Y119">
        <v>4.67095E-4</v>
      </c>
      <c r="Z119">
        <v>2.72747E-4</v>
      </c>
      <c r="AA119">
        <v>4.5592000000000001E-4</v>
      </c>
      <c r="AB119">
        <v>4.6999299999999998E-4</v>
      </c>
      <c r="AC119">
        <v>4.20818E-4</v>
      </c>
      <c r="AD119">
        <v>6.2552500000000004E-4</v>
      </c>
      <c r="AE119">
        <v>6.3865199999999997E-4</v>
      </c>
    </row>
    <row r="120" spans="1:31" x14ac:dyDescent="0.25">
      <c r="A120">
        <v>2.407</v>
      </c>
      <c r="B120">
        <v>4.9370900000000005E-4</v>
      </c>
      <c r="C120">
        <v>2.0709600000000001E-4</v>
      </c>
      <c r="D120">
        <v>2.8161800000000003E-4</v>
      </c>
      <c r="E120">
        <v>2.586E-4</v>
      </c>
      <c r="F120">
        <v>1.99409E-4</v>
      </c>
      <c r="G120">
        <v>2.3456400000000001E-4</v>
      </c>
      <c r="H120">
        <v>2.5526299999999999E-4</v>
      </c>
      <c r="I120">
        <v>3.2068599999999999E-4</v>
      </c>
      <c r="J120">
        <v>3.1410900000000002E-4</v>
      </c>
      <c r="K120">
        <v>4.0933000000000001E-4</v>
      </c>
      <c r="L120">
        <v>3.2334200000000001E-4</v>
      </c>
      <c r="M120">
        <v>2.1948900000000001E-4</v>
      </c>
      <c r="N120">
        <v>3.67924E-4</v>
      </c>
      <c r="O120">
        <v>4.3660500000000001E-4</v>
      </c>
      <c r="P120">
        <v>1.90399E-4</v>
      </c>
      <c r="Q120">
        <v>3.8868799999999999E-4</v>
      </c>
      <c r="R120">
        <v>3.1251100000000002E-4</v>
      </c>
      <c r="S120">
        <v>2.5305E-4</v>
      </c>
      <c r="T120">
        <v>3.02649E-4</v>
      </c>
      <c r="U120">
        <v>3.5470400000000001E-4</v>
      </c>
      <c r="V120">
        <v>3.0488100000000001E-4</v>
      </c>
      <c r="W120">
        <v>3.0553500000000001E-4</v>
      </c>
      <c r="X120">
        <v>2.35734E-4</v>
      </c>
      <c r="Y120">
        <v>4.5314900000000002E-4</v>
      </c>
      <c r="Z120">
        <v>2.6728E-4</v>
      </c>
      <c r="AA120">
        <v>4.4386499999999999E-4</v>
      </c>
      <c r="AB120">
        <v>4.72005E-4</v>
      </c>
      <c r="AC120">
        <v>4.1049700000000001E-4</v>
      </c>
      <c r="AD120">
        <v>6.4205800000000004E-4</v>
      </c>
      <c r="AE120">
        <v>6.3129099999999997E-4</v>
      </c>
    </row>
    <row r="121" spans="1:31" x14ac:dyDescent="0.25">
      <c r="A121">
        <v>2.3780000000000001</v>
      </c>
      <c r="B121">
        <v>5.0231699999999995E-4</v>
      </c>
      <c r="C121">
        <v>1.8802900000000001E-4</v>
      </c>
      <c r="D121">
        <v>2.79592E-4</v>
      </c>
      <c r="E121">
        <v>2.5166300000000001E-4</v>
      </c>
      <c r="F121">
        <v>1.9796399999999999E-4</v>
      </c>
      <c r="G121">
        <v>2.4805999999999998E-4</v>
      </c>
      <c r="H121">
        <v>2.54283E-4</v>
      </c>
      <c r="I121">
        <v>3.1532499999999998E-4</v>
      </c>
      <c r="J121">
        <v>3.0510900000000002E-4</v>
      </c>
      <c r="K121">
        <v>3.9914699999999998E-4</v>
      </c>
      <c r="L121">
        <v>3.1664600000000002E-4</v>
      </c>
      <c r="M121">
        <v>2.13437E-4</v>
      </c>
      <c r="N121">
        <v>3.55485E-4</v>
      </c>
      <c r="O121">
        <v>4.2821899999999997E-4</v>
      </c>
      <c r="P121">
        <v>1.8670700000000001E-4</v>
      </c>
      <c r="Q121">
        <v>3.8995099999999998E-4</v>
      </c>
      <c r="R121">
        <v>3.07452E-4</v>
      </c>
      <c r="S121">
        <v>2.4675199999999998E-4</v>
      </c>
      <c r="T121">
        <v>2.8675800000000002E-4</v>
      </c>
      <c r="U121">
        <v>3.5232699999999999E-4</v>
      </c>
      <c r="V121">
        <v>2.96621E-4</v>
      </c>
      <c r="W121">
        <v>3.0253499999999999E-4</v>
      </c>
      <c r="X121">
        <v>2.31349E-4</v>
      </c>
      <c r="Y121">
        <v>4.3987799999999999E-4</v>
      </c>
      <c r="Z121">
        <v>2.6036199999999998E-4</v>
      </c>
      <c r="AA121">
        <v>4.2987500000000003E-4</v>
      </c>
      <c r="AB121">
        <v>4.8458000000000003E-4</v>
      </c>
      <c r="AC121">
        <v>3.9884300000000002E-4</v>
      </c>
      <c r="AD121">
        <v>6.7211899999999999E-4</v>
      </c>
      <c r="AE121">
        <v>6.3085099999999998E-4</v>
      </c>
    </row>
    <row r="122" spans="1:31" x14ac:dyDescent="0.25">
      <c r="A122">
        <v>2.3490000000000002</v>
      </c>
      <c r="B122">
        <v>4.9040200000000003E-4</v>
      </c>
      <c r="C122">
        <v>1.8448E-4</v>
      </c>
      <c r="D122">
        <v>2.7283299999999999E-4</v>
      </c>
      <c r="E122">
        <v>2.4752299999999998E-4</v>
      </c>
      <c r="F122">
        <v>1.95405E-4</v>
      </c>
      <c r="G122">
        <v>2.4588799999999999E-4</v>
      </c>
      <c r="H122">
        <v>2.5676099999999999E-4</v>
      </c>
      <c r="I122">
        <v>3.1033500000000002E-4</v>
      </c>
      <c r="J122">
        <v>2.9543800000000003E-4</v>
      </c>
      <c r="K122">
        <v>3.8773900000000001E-4</v>
      </c>
      <c r="L122">
        <v>3.0904700000000001E-4</v>
      </c>
      <c r="M122">
        <v>2.0782099999999999E-4</v>
      </c>
      <c r="N122">
        <v>3.5105599999999998E-4</v>
      </c>
      <c r="O122">
        <v>4.1840200000000001E-4</v>
      </c>
      <c r="P122">
        <v>1.8305E-4</v>
      </c>
      <c r="Q122">
        <v>3.9322599999999999E-4</v>
      </c>
      <c r="R122">
        <v>3.0400799999999998E-4</v>
      </c>
      <c r="S122">
        <v>2.4007E-4</v>
      </c>
      <c r="T122">
        <v>2.8510999999999999E-4</v>
      </c>
      <c r="U122">
        <v>3.49394E-4</v>
      </c>
      <c r="V122">
        <v>3.0505499999999999E-4</v>
      </c>
      <c r="W122">
        <v>3.0696500000000003E-4</v>
      </c>
      <c r="X122">
        <v>2.26636E-4</v>
      </c>
      <c r="Y122">
        <v>4.2955100000000002E-4</v>
      </c>
      <c r="Z122">
        <v>2.5405499999999999E-4</v>
      </c>
      <c r="AA122">
        <v>4.2304799999999998E-4</v>
      </c>
      <c r="AB122">
        <v>5.0687300000000002E-4</v>
      </c>
      <c r="AC122">
        <v>3.8782200000000001E-4</v>
      </c>
      <c r="AD122">
        <v>6.7606600000000002E-4</v>
      </c>
      <c r="AE122">
        <v>6.2552300000000001E-4</v>
      </c>
    </row>
    <row r="123" spans="1:31" x14ac:dyDescent="0.25">
      <c r="A123">
        <v>2.3199999999999998</v>
      </c>
      <c r="B123">
        <v>5.0184800000000005E-4</v>
      </c>
      <c r="C123">
        <v>1.8552999999999999E-4</v>
      </c>
      <c r="D123">
        <v>2.6500100000000001E-4</v>
      </c>
      <c r="E123">
        <v>2.4262E-4</v>
      </c>
      <c r="F123">
        <v>1.89505E-4</v>
      </c>
      <c r="G123">
        <v>2.3977199999999999E-4</v>
      </c>
      <c r="H123">
        <v>2.5468700000000002E-4</v>
      </c>
      <c r="I123">
        <v>3.0539899999999998E-4</v>
      </c>
      <c r="J123">
        <v>2.9096299999999999E-4</v>
      </c>
      <c r="K123">
        <v>3.7914900000000001E-4</v>
      </c>
      <c r="L123">
        <v>2.9913100000000001E-4</v>
      </c>
      <c r="M123">
        <v>2.0199399999999999E-4</v>
      </c>
      <c r="N123">
        <v>3.5076699999999998E-4</v>
      </c>
      <c r="O123">
        <v>4.09725E-4</v>
      </c>
      <c r="P123">
        <v>1.75692E-4</v>
      </c>
      <c r="Q123">
        <v>3.8766700000000001E-4</v>
      </c>
      <c r="R123">
        <v>3.0165500000000001E-4</v>
      </c>
      <c r="S123">
        <v>2.33933E-4</v>
      </c>
      <c r="T123">
        <v>2.7422699999999999E-4</v>
      </c>
      <c r="U123">
        <v>3.4143599999999997E-4</v>
      </c>
      <c r="V123">
        <v>3.2026299999999999E-4</v>
      </c>
      <c r="W123">
        <v>3.1733100000000001E-4</v>
      </c>
      <c r="X123">
        <v>2.2132099999999999E-4</v>
      </c>
      <c r="Y123">
        <v>4.1725600000000002E-4</v>
      </c>
      <c r="Z123">
        <v>2.4856299999999998E-4</v>
      </c>
      <c r="AA123">
        <v>4.14163E-4</v>
      </c>
      <c r="AB123">
        <v>5.0300200000000001E-4</v>
      </c>
      <c r="AC123">
        <v>3.8065700000000001E-4</v>
      </c>
      <c r="AD123">
        <v>6.6608800000000001E-4</v>
      </c>
      <c r="AE123">
        <v>6.1096200000000005E-4</v>
      </c>
    </row>
    <row r="124" spans="1:31" x14ac:dyDescent="0.25">
      <c r="A124">
        <v>2.2909999999999999</v>
      </c>
      <c r="B124">
        <v>5.3321100000000001E-4</v>
      </c>
      <c r="C124">
        <v>1.9715100000000001E-4</v>
      </c>
      <c r="D124">
        <v>2.6065000000000002E-4</v>
      </c>
      <c r="E124">
        <v>2.4903000000000002E-4</v>
      </c>
      <c r="F124">
        <v>1.8615799999999999E-4</v>
      </c>
      <c r="G124">
        <v>2.3522500000000001E-4</v>
      </c>
      <c r="H124">
        <v>2.49521E-4</v>
      </c>
      <c r="I124">
        <v>3.0177900000000001E-4</v>
      </c>
      <c r="J124">
        <v>2.8362899999999998E-4</v>
      </c>
      <c r="K124">
        <v>3.7211500000000001E-4</v>
      </c>
      <c r="L124">
        <v>2.9479899999999999E-4</v>
      </c>
      <c r="M124">
        <v>1.96818E-4</v>
      </c>
      <c r="N124">
        <v>3.4449699999999998E-4</v>
      </c>
      <c r="O124">
        <v>4.0143500000000001E-4</v>
      </c>
      <c r="P124">
        <v>1.7236000000000001E-4</v>
      </c>
      <c r="Q124">
        <v>3.7715900000000001E-4</v>
      </c>
      <c r="R124">
        <v>3.0083600000000002E-4</v>
      </c>
      <c r="S124">
        <v>2.2939400000000001E-4</v>
      </c>
      <c r="T124">
        <v>2.6596900000000001E-4</v>
      </c>
      <c r="U124">
        <v>3.3464500000000001E-4</v>
      </c>
      <c r="V124">
        <v>3.0946700000000001E-4</v>
      </c>
      <c r="W124">
        <v>3.08788E-4</v>
      </c>
      <c r="X124">
        <v>2.15684E-4</v>
      </c>
      <c r="Y124">
        <v>4.05043E-4</v>
      </c>
      <c r="Z124">
        <v>2.4309399999999999E-4</v>
      </c>
      <c r="AA124">
        <v>4.0231799999999998E-4</v>
      </c>
      <c r="AB124">
        <v>4.0521200000000001E-4</v>
      </c>
      <c r="AC124">
        <v>3.7081000000000001E-4</v>
      </c>
      <c r="AD124">
        <v>6.5021999999999996E-4</v>
      </c>
      <c r="AE124">
        <v>5.9468900000000002E-4</v>
      </c>
    </row>
    <row r="125" spans="1:31" x14ac:dyDescent="0.25">
      <c r="A125">
        <v>2.262</v>
      </c>
      <c r="B125">
        <v>5.3730900000000003E-4</v>
      </c>
      <c r="C125">
        <v>2.0546400000000001E-4</v>
      </c>
      <c r="D125">
        <v>2.5630199999999997E-4</v>
      </c>
      <c r="E125">
        <v>2.52248E-4</v>
      </c>
      <c r="F125">
        <v>1.8421900000000001E-4</v>
      </c>
      <c r="G125">
        <v>2.2890700000000001E-4</v>
      </c>
      <c r="H125">
        <v>2.4508599999999999E-4</v>
      </c>
      <c r="I125">
        <v>2.9573499999999999E-4</v>
      </c>
      <c r="J125">
        <v>2.7850900000000003E-4</v>
      </c>
      <c r="K125">
        <v>3.6144600000000002E-4</v>
      </c>
      <c r="L125">
        <v>2.8785900000000001E-4</v>
      </c>
      <c r="M125">
        <v>1.9192800000000001E-4</v>
      </c>
      <c r="N125">
        <v>3.3569300000000003E-4</v>
      </c>
      <c r="O125">
        <v>3.9184000000000002E-4</v>
      </c>
      <c r="P125">
        <v>1.7006200000000001E-4</v>
      </c>
      <c r="Q125">
        <v>3.67411E-4</v>
      </c>
      <c r="R125">
        <v>3.0569400000000002E-4</v>
      </c>
      <c r="S125">
        <v>2.2377599999999999E-4</v>
      </c>
      <c r="T125">
        <v>2.6301800000000001E-4</v>
      </c>
      <c r="U125">
        <v>3.2438399999999999E-4</v>
      </c>
      <c r="V125">
        <v>3.2428699999999998E-4</v>
      </c>
      <c r="W125">
        <v>2.9442599999999998E-4</v>
      </c>
      <c r="X125">
        <v>2.1062000000000001E-4</v>
      </c>
      <c r="Y125">
        <v>3.9509400000000002E-4</v>
      </c>
      <c r="Z125">
        <v>2.3730299999999999E-4</v>
      </c>
      <c r="AA125">
        <v>3.9634000000000002E-4</v>
      </c>
      <c r="AB125">
        <v>3.9353400000000002E-4</v>
      </c>
      <c r="AC125">
        <v>3.6011399999999997E-4</v>
      </c>
      <c r="AD125">
        <v>6.4133799999999998E-4</v>
      </c>
      <c r="AE125">
        <v>5.8080999999999996E-4</v>
      </c>
    </row>
    <row r="126" spans="1:31" x14ac:dyDescent="0.25">
      <c r="A126">
        <v>2.2330000000000001</v>
      </c>
      <c r="B126">
        <v>5.4096199999999997E-4</v>
      </c>
      <c r="C126">
        <v>2.05169E-4</v>
      </c>
      <c r="D126">
        <v>2.5157400000000001E-4</v>
      </c>
      <c r="E126">
        <v>2.4620700000000002E-4</v>
      </c>
      <c r="F126">
        <v>1.7944599999999999E-4</v>
      </c>
      <c r="G126">
        <v>2.24002E-4</v>
      </c>
      <c r="H126">
        <v>2.4060999999999999E-4</v>
      </c>
      <c r="I126">
        <v>2.89986E-4</v>
      </c>
      <c r="J126">
        <v>2.7298200000000001E-4</v>
      </c>
      <c r="K126">
        <v>3.4943300000000001E-4</v>
      </c>
      <c r="L126">
        <v>2.81954E-4</v>
      </c>
      <c r="M126">
        <v>1.8756099999999999E-4</v>
      </c>
      <c r="N126">
        <v>3.2210600000000001E-4</v>
      </c>
      <c r="O126">
        <v>3.8326899999999999E-4</v>
      </c>
      <c r="P126">
        <v>1.65668E-4</v>
      </c>
      <c r="Q126">
        <v>3.6391199999999998E-4</v>
      </c>
      <c r="R126">
        <v>2.9770399999999998E-4</v>
      </c>
      <c r="S126">
        <v>2.17185E-4</v>
      </c>
      <c r="T126">
        <v>2.5775700000000001E-4</v>
      </c>
      <c r="U126">
        <v>3.1514599999999998E-4</v>
      </c>
      <c r="V126">
        <v>3.4969800000000001E-4</v>
      </c>
      <c r="W126">
        <v>3.0398099999999999E-4</v>
      </c>
      <c r="X126">
        <v>2.0571399999999999E-4</v>
      </c>
      <c r="Y126">
        <v>3.8543900000000001E-4</v>
      </c>
      <c r="Z126">
        <v>2.31029E-4</v>
      </c>
      <c r="AA126">
        <v>3.8755099999999998E-4</v>
      </c>
      <c r="AB126">
        <v>3.8824299999999998E-4</v>
      </c>
      <c r="AC126">
        <v>3.52314E-4</v>
      </c>
      <c r="AD126">
        <v>6.2693000000000004E-4</v>
      </c>
      <c r="AE126">
        <v>5.6734799999999996E-4</v>
      </c>
    </row>
    <row r="127" spans="1:31" x14ac:dyDescent="0.25">
      <c r="A127">
        <v>2.2040000000000002</v>
      </c>
      <c r="B127">
        <v>5.5106100000000004E-4</v>
      </c>
      <c r="C127">
        <v>2.0032700000000001E-4</v>
      </c>
      <c r="D127">
        <v>2.4615599999999998E-4</v>
      </c>
      <c r="E127">
        <v>2.4256000000000001E-4</v>
      </c>
      <c r="F127">
        <v>1.74635E-4</v>
      </c>
      <c r="G127">
        <v>2.18445E-4</v>
      </c>
      <c r="H127">
        <v>2.3425E-4</v>
      </c>
      <c r="I127">
        <v>2.8390799999999998E-4</v>
      </c>
      <c r="J127">
        <v>2.66185E-4</v>
      </c>
      <c r="K127">
        <v>3.4073399999999998E-4</v>
      </c>
      <c r="L127">
        <v>2.7656700000000002E-4</v>
      </c>
      <c r="M127">
        <v>1.82089E-4</v>
      </c>
      <c r="N127">
        <v>3.1181600000000002E-4</v>
      </c>
      <c r="O127">
        <v>3.7397500000000002E-4</v>
      </c>
      <c r="P127">
        <v>1.60569E-4</v>
      </c>
      <c r="Q127">
        <v>3.57299E-4</v>
      </c>
      <c r="R127">
        <v>2.91632E-4</v>
      </c>
      <c r="S127">
        <v>2.1178000000000001E-4</v>
      </c>
      <c r="T127">
        <v>2.5105199999999998E-4</v>
      </c>
      <c r="U127">
        <v>3.0286000000000001E-4</v>
      </c>
      <c r="V127">
        <v>3.4852400000000001E-4</v>
      </c>
      <c r="W127">
        <v>3.0154699999999999E-4</v>
      </c>
      <c r="X127">
        <v>2.0150100000000001E-4</v>
      </c>
      <c r="Y127">
        <v>3.7514800000000001E-4</v>
      </c>
      <c r="Z127">
        <v>2.2530299999999999E-4</v>
      </c>
      <c r="AA127">
        <v>3.7666199999999999E-4</v>
      </c>
      <c r="AB127">
        <v>3.8160100000000002E-4</v>
      </c>
      <c r="AC127">
        <v>3.4659099999999999E-4</v>
      </c>
      <c r="AD127">
        <v>6.0994200000000004E-4</v>
      </c>
      <c r="AE127">
        <v>5.5305399999999998E-4</v>
      </c>
    </row>
    <row r="128" spans="1:31" x14ac:dyDescent="0.25">
      <c r="A128">
        <v>2.1749999999999998</v>
      </c>
      <c r="B128">
        <v>5.41742E-4</v>
      </c>
      <c r="C128">
        <v>1.9352E-4</v>
      </c>
      <c r="D128">
        <v>2.4034999999999999E-4</v>
      </c>
      <c r="E128">
        <v>2.3565599999999999E-4</v>
      </c>
      <c r="F128">
        <v>1.70006E-4</v>
      </c>
      <c r="G128">
        <v>2.11769E-4</v>
      </c>
      <c r="H128">
        <v>2.3109899999999999E-4</v>
      </c>
      <c r="I128">
        <v>2.78931E-4</v>
      </c>
      <c r="J128">
        <v>2.5982099999999998E-4</v>
      </c>
      <c r="K128">
        <v>3.3324800000000002E-4</v>
      </c>
      <c r="L128">
        <v>2.7086999999999999E-4</v>
      </c>
      <c r="M128">
        <v>1.7695499999999999E-4</v>
      </c>
      <c r="N128">
        <v>3.08265E-4</v>
      </c>
      <c r="O128">
        <v>3.6594600000000002E-4</v>
      </c>
      <c r="P128">
        <v>1.56627E-4</v>
      </c>
      <c r="Q128">
        <v>3.46936E-4</v>
      </c>
      <c r="R128">
        <v>2.8704499999999999E-4</v>
      </c>
      <c r="S128">
        <v>2.07312E-4</v>
      </c>
      <c r="T128">
        <v>2.42422E-4</v>
      </c>
      <c r="U128">
        <v>2.9317200000000002E-4</v>
      </c>
      <c r="V128">
        <v>3.4036199999999998E-4</v>
      </c>
      <c r="W128">
        <v>3.0020099999999999E-4</v>
      </c>
      <c r="X128">
        <v>1.9615499999999999E-4</v>
      </c>
      <c r="Y128">
        <v>3.66516E-4</v>
      </c>
      <c r="Z128">
        <v>2.1807099999999999E-4</v>
      </c>
      <c r="AA128">
        <v>3.69615E-4</v>
      </c>
      <c r="AB128">
        <v>3.71608E-4</v>
      </c>
      <c r="AC128">
        <v>3.3841200000000001E-4</v>
      </c>
      <c r="AD128">
        <v>5.9557499999999999E-4</v>
      </c>
      <c r="AE128">
        <v>5.4254100000000001E-4</v>
      </c>
    </row>
    <row r="129" spans="1:31" x14ac:dyDescent="0.25">
      <c r="A129">
        <v>2.1459999999999999</v>
      </c>
      <c r="B129">
        <v>5.2830499999999996E-4</v>
      </c>
      <c r="C129">
        <v>1.89834E-4</v>
      </c>
      <c r="D129">
        <v>2.3442800000000001E-4</v>
      </c>
      <c r="E129">
        <v>2.3097100000000001E-4</v>
      </c>
      <c r="F129">
        <v>1.6804E-4</v>
      </c>
      <c r="G129">
        <v>2.0519099999999999E-4</v>
      </c>
      <c r="H129">
        <v>2.31024E-4</v>
      </c>
      <c r="I129">
        <v>2.7188499999999998E-4</v>
      </c>
      <c r="J129">
        <v>2.5518300000000003E-4</v>
      </c>
      <c r="K129">
        <v>3.2645100000000001E-4</v>
      </c>
      <c r="L129">
        <v>2.6513300000000002E-4</v>
      </c>
      <c r="M129">
        <v>1.7255699999999999E-4</v>
      </c>
      <c r="N129">
        <v>3.0011000000000003E-4</v>
      </c>
      <c r="O129">
        <v>3.6038800000000001E-4</v>
      </c>
      <c r="P129">
        <v>1.5328799999999999E-4</v>
      </c>
      <c r="Q129">
        <v>3.3693500000000001E-4</v>
      </c>
      <c r="R129">
        <v>2.7763799999999997E-4</v>
      </c>
      <c r="S129">
        <v>2.01709E-4</v>
      </c>
      <c r="T129">
        <v>2.3681799999999999E-4</v>
      </c>
      <c r="U129">
        <v>2.9045200000000002E-4</v>
      </c>
      <c r="V129">
        <v>3.3387599999999999E-4</v>
      </c>
      <c r="W129">
        <v>2.9089799999999999E-4</v>
      </c>
      <c r="X129">
        <v>1.9175099999999999E-4</v>
      </c>
      <c r="Y129">
        <v>3.5652200000000001E-4</v>
      </c>
      <c r="Z129">
        <v>2.1406999999999999E-4</v>
      </c>
      <c r="AA129">
        <v>3.5913699999999999E-4</v>
      </c>
      <c r="AB129">
        <v>3.5550000000000002E-4</v>
      </c>
      <c r="AC129">
        <v>3.3220800000000002E-4</v>
      </c>
      <c r="AD129">
        <v>5.8294599999999999E-4</v>
      </c>
      <c r="AE129">
        <v>5.3073599999999997E-4</v>
      </c>
    </row>
    <row r="130" spans="1:31" x14ac:dyDescent="0.25">
      <c r="A130">
        <v>2.117</v>
      </c>
      <c r="B130">
        <v>5.1829299999999997E-4</v>
      </c>
      <c r="C130">
        <v>1.8172199999999999E-4</v>
      </c>
      <c r="D130">
        <v>2.28858E-4</v>
      </c>
      <c r="E130">
        <v>2.2649500000000001E-4</v>
      </c>
      <c r="F130">
        <v>1.6437400000000001E-4</v>
      </c>
      <c r="G130">
        <v>2.0244499999999999E-4</v>
      </c>
      <c r="H130">
        <v>2.2756E-4</v>
      </c>
      <c r="I130">
        <v>2.66113E-4</v>
      </c>
      <c r="J130">
        <v>2.5230000000000001E-4</v>
      </c>
      <c r="K130">
        <v>3.1810299999999997E-4</v>
      </c>
      <c r="L130">
        <v>2.6066899999999999E-4</v>
      </c>
      <c r="M130">
        <v>1.6944599999999999E-4</v>
      </c>
      <c r="N130">
        <v>2.9113099999999997E-4</v>
      </c>
      <c r="O130">
        <v>3.51205E-4</v>
      </c>
      <c r="P130">
        <v>1.4871099999999999E-4</v>
      </c>
      <c r="Q130">
        <v>3.2826699999999998E-4</v>
      </c>
      <c r="R130">
        <v>2.75319E-4</v>
      </c>
      <c r="S130">
        <v>1.97097E-4</v>
      </c>
      <c r="T130">
        <v>2.2612700000000001E-4</v>
      </c>
      <c r="U130">
        <v>2.81334E-4</v>
      </c>
      <c r="V130">
        <v>3.2696199999999998E-4</v>
      </c>
      <c r="W130">
        <v>2.8668399999999999E-4</v>
      </c>
      <c r="X130">
        <v>1.8741499999999999E-4</v>
      </c>
      <c r="Y130">
        <v>3.4621899999999999E-4</v>
      </c>
      <c r="Z130">
        <v>2.0933200000000001E-4</v>
      </c>
      <c r="AA130">
        <v>3.48916E-4</v>
      </c>
      <c r="AB130">
        <v>3.4603900000000003E-4</v>
      </c>
      <c r="AC130">
        <v>3.2188300000000002E-4</v>
      </c>
      <c r="AD130">
        <v>5.6952900000000004E-4</v>
      </c>
      <c r="AE130">
        <v>5.1632800000000003E-4</v>
      </c>
    </row>
    <row r="131" spans="1:31" x14ac:dyDescent="0.25">
      <c r="A131">
        <v>2.0880000000000001</v>
      </c>
      <c r="B131">
        <v>5.1831499999999999E-4</v>
      </c>
      <c r="C131">
        <v>1.77863E-4</v>
      </c>
      <c r="D131">
        <v>2.2272399999999999E-4</v>
      </c>
      <c r="E131">
        <v>2.2162000000000001E-4</v>
      </c>
      <c r="F131">
        <v>1.60347E-4</v>
      </c>
      <c r="G131">
        <v>1.9979399999999999E-4</v>
      </c>
      <c r="H131">
        <v>2.218E-4</v>
      </c>
      <c r="I131">
        <v>2.6122500000000002E-4</v>
      </c>
      <c r="J131">
        <v>2.4744900000000001E-4</v>
      </c>
      <c r="K131">
        <v>3.1004099999999999E-4</v>
      </c>
      <c r="L131">
        <v>2.5461100000000002E-4</v>
      </c>
      <c r="M131">
        <v>1.65802E-4</v>
      </c>
      <c r="N131">
        <v>2.8650700000000003E-4</v>
      </c>
      <c r="O131">
        <v>3.4205900000000003E-4</v>
      </c>
      <c r="P131">
        <v>1.45575E-4</v>
      </c>
      <c r="Q131">
        <v>3.1786999999999999E-4</v>
      </c>
      <c r="R131">
        <v>2.7075200000000003E-4</v>
      </c>
      <c r="S131">
        <v>1.92039E-4</v>
      </c>
      <c r="T131">
        <v>2.20079E-4</v>
      </c>
      <c r="U131">
        <v>2.7628599999999999E-4</v>
      </c>
      <c r="V131">
        <v>3.1591399999999998E-4</v>
      </c>
      <c r="W131">
        <v>2.7613099999999999E-4</v>
      </c>
      <c r="X131">
        <v>1.8305799999999999E-4</v>
      </c>
      <c r="Y131">
        <v>3.3841900000000001E-4</v>
      </c>
      <c r="Z131">
        <v>2.04136E-4</v>
      </c>
      <c r="AA131">
        <v>3.4195699999999999E-4</v>
      </c>
      <c r="AB131">
        <v>3.4007999999999998E-4</v>
      </c>
      <c r="AC131">
        <v>3.12427E-4</v>
      </c>
      <c r="AD131">
        <v>5.5663700000000002E-4</v>
      </c>
      <c r="AE131">
        <v>5.0355899999999999E-4</v>
      </c>
    </row>
    <row r="132" spans="1:31" x14ac:dyDescent="0.25">
      <c r="A132">
        <v>2.0590000000000002</v>
      </c>
      <c r="B132">
        <v>5.17283E-4</v>
      </c>
      <c r="C132">
        <v>1.70252E-4</v>
      </c>
      <c r="D132">
        <v>2.1741800000000001E-4</v>
      </c>
      <c r="E132">
        <v>2.1621499999999999E-4</v>
      </c>
      <c r="F132">
        <v>1.5669499999999999E-4</v>
      </c>
      <c r="G132">
        <v>1.9076100000000001E-4</v>
      </c>
      <c r="H132">
        <v>2.1756499999999999E-4</v>
      </c>
      <c r="I132">
        <v>2.57354E-4</v>
      </c>
      <c r="J132">
        <v>2.4106099999999999E-4</v>
      </c>
      <c r="K132">
        <v>3.03052E-4</v>
      </c>
      <c r="L132">
        <v>2.49459E-4</v>
      </c>
      <c r="M132">
        <v>1.6132200000000001E-4</v>
      </c>
      <c r="N132">
        <v>2.8123200000000002E-4</v>
      </c>
      <c r="O132">
        <v>3.34476E-4</v>
      </c>
      <c r="P132">
        <v>1.4233400000000001E-4</v>
      </c>
      <c r="Q132">
        <v>3.0886599999999998E-4</v>
      </c>
      <c r="R132">
        <v>2.6193499999999998E-4</v>
      </c>
      <c r="S132">
        <v>1.88708E-4</v>
      </c>
      <c r="T132">
        <v>2.13816E-4</v>
      </c>
      <c r="U132">
        <v>2.6830400000000003E-4</v>
      </c>
      <c r="V132">
        <v>3.0609300000000001E-4</v>
      </c>
      <c r="W132">
        <v>2.7111000000000003E-4</v>
      </c>
      <c r="X132">
        <v>1.7846299999999999E-4</v>
      </c>
      <c r="Y132">
        <v>3.2918999999999998E-4</v>
      </c>
      <c r="Z132">
        <v>1.9931199999999999E-4</v>
      </c>
      <c r="AA132">
        <v>3.3511400000000002E-4</v>
      </c>
      <c r="AB132">
        <v>3.3091899999999999E-4</v>
      </c>
      <c r="AC132">
        <v>3.0334600000000002E-4</v>
      </c>
      <c r="AD132">
        <v>5.4681100000000002E-4</v>
      </c>
      <c r="AE132">
        <v>4.8924999999999999E-4</v>
      </c>
    </row>
    <row r="133" spans="1:31" x14ac:dyDescent="0.25">
      <c r="A133">
        <v>2.0299999999999998</v>
      </c>
      <c r="B133">
        <v>5.2421399999999995E-4</v>
      </c>
      <c r="C133">
        <v>1.63513E-4</v>
      </c>
      <c r="D133">
        <v>2.1250899999999999E-4</v>
      </c>
      <c r="E133">
        <v>2.1136399999999999E-4</v>
      </c>
      <c r="F133">
        <v>1.5245699999999999E-4</v>
      </c>
      <c r="G133">
        <v>1.8573400000000001E-4</v>
      </c>
      <c r="H133">
        <v>2.11743E-4</v>
      </c>
      <c r="I133">
        <v>2.5142900000000001E-4</v>
      </c>
      <c r="J133">
        <v>2.3471000000000001E-4</v>
      </c>
      <c r="K133">
        <v>2.94221E-4</v>
      </c>
      <c r="L133">
        <v>2.4221299999999999E-4</v>
      </c>
      <c r="M133">
        <v>1.56973E-4</v>
      </c>
      <c r="N133">
        <v>2.74159E-4</v>
      </c>
      <c r="O133">
        <v>3.2614200000000002E-4</v>
      </c>
      <c r="P133">
        <v>1.3797599999999999E-4</v>
      </c>
      <c r="Q133">
        <v>3.0359499999999998E-4</v>
      </c>
      <c r="R133">
        <v>2.5631699999999999E-4</v>
      </c>
      <c r="S133">
        <v>1.8273399999999999E-4</v>
      </c>
      <c r="T133">
        <v>2.09707E-4</v>
      </c>
      <c r="U133">
        <v>2.6322599999999998E-4</v>
      </c>
      <c r="V133">
        <v>2.9485999999999998E-4</v>
      </c>
      <c r="W133">
        <v>2.6416699999999999E-4</v>
      </c>
      <c r="X133">
        <v>1.74415E-4</v>
      </c>
      <c r="Y133">
        <v>3.2004000000000001E-4</v>
      </c>
      <c r="Z133">
        <v>1.9379400000000001E-4</v>
      </c>
      <c r="AA133">
        <v>3.2534600000000001E-4</v>
      </c>
      <c r="AB133">
        <v>3.19854E-4</v>
      </c>
      <c r="AC133">
        <v>2.9597100000000002E-4</v>
      </c>
      <c r="AD133">
        <v>5.3210499999999995E-4</v>
      </c>
      <c r="AE133">
        <v>4.7717300000000001E-4</v>
      </c>
    </row>
    <row r="134" spans="1:31" x14ac:dyDescent="0.25">
      <c r="A134">
        <v>2.0009999999999999</v>
      </c>
      <c r="B134">
        <v>5.1317400000000003E-4</v>
      </c>
      <c r="C134">
        <v>1.5829099999999999E-4</v>
      </c>
      <c r="D134">
        <v>2.0737300000000001E-4</v>
      </c>
      <c r="E134">
        <v>2.0590499999999999E-4</v>
      </c>
      <c r="F134">
        <v>1.48675E-4</v>
      </c>
      <c r="G134">
        <v>1.78414E-4</v>
      </c>
      <c r="H134">
        <v>2.0714900000000001E-4</v>
      </c>
      <c r="I134">
        <v>2.46894E-4</v>
      </c>
      <c r="J134">
        <v>2.30712E-4</v>
      </c>
      <c r="K134">
        <v>2.8802400000000001E-4</v>
      </c>
      <c r="L134">
        <v>2.35744E-4</v>
      </c>
      <c r="M134">
        <v>1.53673E-4</v>
      </c>
      <c r="N134">
        <v>2.6756300000000001E-4</v>
      </c>
      <c r="O134">
        <v>3.1907300000000001E-4</v>
      </c>
      <c r="P134">
        <v>1.3349100000000001E-4</v>
      </c>
      <c r="Q134">
        <v>2.9689700000000001E-4</v>
      </c>
      <c r="R134">
        <v>2.49755E-4</v>
      </c>
      <c r="S134">
        <v>1.7741799999999999E-4</v>
      </c>
      <c r="T134">
        <v>2.0878800000000001E-4</v>
      </c>
      <c r="U134">
        <v>2.6260600000000003E-4</v>
      </c>
      <c r="V134">
        <v>2.87249E-4</v>
      </c>
      <c r="W134">
        <v>2.6068800000000002E-4</v>
      </c>
      <c r="X134">
        <v>1.70779E-4</v>
      </c>
      <c r="Y134">
        <v>3.1306200000000002E-4</v>
      </c>
      <c r="Z134">
        <v>1.8956800000000001E-4</v>
      </c>
      <c r="AA134">
        <v>3.1608199999999997E-4</v>
      </c>
      <c r="AB134">
        <v>3.12706E-4</v>
      </c>
      <c r="AC134">
        <v>2.8894100000000002E-4</v>
      </c>
      <c r="AD134">
        <v>5.1879499999999995E-4</v>
      </c>
      <c r="AE134">
        <v>4.6454599999999998E-4</v>
      </c>
    </row>
    <row r="135" spans="1:31" x14ac:dyDescent="0.25">
      <c r="A135">
        <v>1.972</v>
      </c>
      <c r="B135">
        <v>4.9931200000000002E-4</v>
      </c>
      <c r="C135">
        <v>1.5385E-4</v>
      </c>
      <c r="D135">
        <v>2.0275E-4</v>
      </c>
      <c r="E135">
        <v>1.9933099999999999E-4</v>
      </c>
      <c r="F135">
        <v>1.4537799999999999E-4</v>
      </c>
      <c r="G135">
        <v>1.74091E-4</v>
      </c>
      <c r="H135">
        <v>2.02604E-4</v>
      </c>
      <c r="I135">
        <v>2.38552E-4</v>
      </c>
      <c r="J135">
        <v>2.26968E-4</v>
      </c>
      <c r="K135">
        <v>2.8057899999999998E-4</v>
      </c>
      <c r="L135">
        <v>2.31105E-4</v>
      </c>
      <c r="M135">
        <v>1.4934200000000001E-4</v>
      </c>
      <c r="N135">
        <v>2.6135600000000002E-4</v>
      </c>
      <c r="O135">
        <v>3.1241800000000002E-4</v>
      </c>
      <c r="P135">
        <v>1.3235699999999999E-4</v>
      </c>
      <c r="Q135">
        <v>2.8997199999999999E-4</v>
      </c>
      <c r="R135">
        <v>2.43627E-4</v>
      </c>
      <c r="S135">
        <v>1.7250499999999999E-4</v>
      </c>
      <c r="T135">
        <v>2.01702E-4</v>
      </c>
      <c r="U135">
        <v>2.5883999999999998E-4</v>
      </c>
      <c r="V135">
        <v>2.7693599999999998E-4</v>
      </c>
      <c r="W135">
        <v>2.5649599999999999E-4</v>
      </c>
      <c r="X135">
        <v>1.67147E-4</v>
      </c>
      <c r="Y135">
        <v>3.03586E-4</v>
      </c>
      <c r="Z135">
        <v>1.8476500000000001E-4</v>
      </c>
      <c r="AA135">
        <v>3.0662499999999999E-4</v>
      </c>
      <c r="AB135">
        <v>3.0491600000000002E-4</v>
      </c>
      <c r="AC135">
        <v>2.8025899999999999E-4</v>
      </c>
      <c r="AD135">
        <v>5.0715500000000002E-4</v>
      </c>
      <c r="AE135">
        <v>4.5367299999999998E-4</v>
      </c>
    </row>
    <row r="136" spans="1:31" x14ac:dyDescent="0.25">
      <c r="A136">
        <v>1.9430000000000001</v>
      </c>
      <c r="B136">
        <v>4.8448499999999999E-4</v>
      </c>
      <c r="C136">
        <v>1.4850200000000001E-4</v>
      </c>
      <c r="D136">
        <v>1.9803600000000001E-4</v>
      </c>
      <c r="E136">
        <v>1.9414700000000001E-4</v>
      </c>
      <c r="F136">
        <v>1.4271999999999999E-4</v>
      </c>
      <c r="G136">
        <v>1.70979E-4</v>
      </c>
      <c r="H136">
        <v>1.9801399999999999E-4</v>
      </c>
      <c r="I136">
        <v>2.32236E-4</v>
      </c>
      <c r="J136">
        <v>2.2062300000000001E-4</v>
      </c>
      <c r="K136">
        <v>2.7506399999999999E-4</v>
      </c>
      <c r="L136">
        <v>2.27025E-4</v>
      </c>
      <c r="M136">
        <v>1.4535500000000001E-4</v>
      </c>
      <c r="N136">
        <v>2.51573E-4</v>
      </c>
      <c r="O136">
        <v>3.0510100000000001E-4</v>
      </c>
      <c r="P136">
        <v>1.2887E-4</v>
      </c>
      <c r="Q136">
        <v>2.8421700000000002E-4</v>
      </c>
      <c r="R136">
        <v>2.4105599999999999E-4</v>
      </c>
      <c r="S136">
        <v>1.6862499999999999E-4</v>
      </c>
      <c r="T136">
        <v>1.9290600000000001E-4</v>
      </c>
      <c r="U136">
        <v>2.5252800000000002E-4</v>
      </c>
      <c r="V136">
        <v>2.6612100000000002E-4</v>
      </c>
      <c r="W136">
        <v>2.4815500000000001E-4</v>
      </c>
      <c r="X136">
        <v>1.63604E-4</v>
      </c>
      <c r="Y136">
        <v>2.9706399999999999E-4</v>
      </c>
      <c r="Z136">
        <v>1.79638E-4</v>
      </c>
      <c r="AA136">
        <v>2.9780799999999999E-4</v>
      </c>
      <c r="AB136">
        <v>2.96221E-4</v>
      </c>
      <c r="AC136">
        <v>2.7442200000000002E-4</v>
      </c>
      <c r="AD136">
        <v>4.9394399999999996E-4</v>
      </c>
      <c r="AE136">
        <v>4.44647E-4</v>
      </c>
    </row>
    <row r="137" spans="1:31" x14ac:dyDescent="0.25">
      <c r="A137">
        <v>1.9139999999999999</v>
      </c>
      <c r="B137">
        <v>4.6906200000000002E-4</v>
      </c>
      <c r="C137">
        <v>1.4574E-4</v>
      </c>
      <c r="D137">
        <v>1.9294599999999999E-4</v>
      </c>
      <c r="E137">
        <v>1.8819799999999999E-4</v>
      </c>
      <c r="F137">
        <v>1.3913099999999999E-4</v>
      </c>
      <c r="G137">
        <v>1.6534699999999999E-4</v>
      </c>
      <c r="H137">
        <v>1.9339499999999999E-4</v>
      </c>
      <c r="I137">
        <v>2.2702E-4</v>
      </c>
      <c r="J137">
        <v>2.1492700000000001E-4</v>
      </c>
      <c r="K137">
        <v>2.67831E-4</v>
      </c>
      <c r="L137">
        <v>2.2239699999999999E-4</v>
      </c>
      <c r="M137">
        <v>1.4216200000000001E-4</v>
      </c>
      <c r="N137">
        <v>2.45579E-4</v>
      </c>
      <c r="O137">
        <v>2.9734100000000001E-4</v>
      </c>
      <c r="P137">
        <v>1.2558799999999999E-4</v>
      </c>
      <c r="Q137">
        <v>2.7699400000000002E-4</v>
      </c>
      <c r="R137">
        <v>2.36906E-4</v>
      </c>
      <c r="S137">
        <v>1.64096E-4</v>
      </c>
      <c r="T137">
        <v>1.8752999999999999E-4</v>
      </c>
      <c r="U137">
        <v>2.4673099999999998E-4</v>
      </c>
      <c r="V137">
        <v>2.5907600000000001E-4</v>
      </c>
      <c r="W137">
        <v>2.40237E-4</v>
      </c>
      <c r="X137">
        <v>1.5916300000000001E-4</v>
      </c>
      <c r="Y137">
        <v>2.8866800000000001E-4</v>
      </c>
      <c r="Z137">
        <v>1.75243E-4</v>
      </c>
      <c r="AA137">
        <v>2.9267200000000001E-4</v>
      </c>
      <c r="AB137">
        <v>2.875E-4</v>
      </c>
      <c r="AC137">
        <v>2.6920999999999998E-4</v>
      </c>
      <c r="AD137">
        <v>4.8027699999999998E-4</v>
      </c>
      <c r="AE137">
        <v>4.3301499999999997E-4</v>
      </c>
    </row>
    <row r="138" spans="1:31" x14ac:dyDescent="0.25">
      <c r="A138">
        <v>1.885</v>
      </c>
      <c r="B138">
        <v>4.5425700000000001E-4</v>
      </c>
      <c r="C138">
        <v>1.4359E-4</v>
      </c>
      <c r="D138">
        <v>1.8836300000000001E-4</v>
      </c>
      <c r="E138">
        <v>1.8447900000000001E-4</v>
      </c>
      <c r="F138">
        <v>1.3485999999999999E-4</v>
      </c>
      <c r="G138">
        <v>1.6238299999999999E-4</v>
      </c>
      <c r="H138">
        <v>1.8923400000000001E-4</v>
      </c>
      <c r="I138">
        <v>2.2324000000000001E-4</v>
      </c>
      <c r="J138">
        <v>2.0972300000000001E-4</v>
      </c>
      <c r="K138">
        <v>2.6108899999999999E-4</v>
      </c>
      <c r="L138">
        <v>2.1696000000000001E-4</v>
      </c>
      <c r="M138">
        <v>1.3928899999999999E-4</v>
      </c>
      <c r="N138">
        <v>2.4209200000000001E-4</v>
      </c>
      <c r="O138">
        <v>2.8781500000000002E-4</v>
      </c>
      <c r="P138">
        <v>1.22024E-4</v>
      </c>
      <c r="Q138">
        <v>2.70633E-4</v>
      </c>
      <c r="R138">
        <v>2.3067699999999999E-4</v>
      </c>
      <c r="S138">
        <v>1.60328E-4</v>
      </c>
      <c r="T138">
        <v>1.81812E-4</v>
      </c>
      <c r="U138">
        <v>2.4179299999999999E-4</v>
      </c>
      <c r="V138">
        <v>2.5140200000000002E-4</v>
      </c>
      <c r="W138">
        <v>2.3484499999999999E-4</v>
      </c>
      <c r="X138">
        <v>1.5602199999999999E-4</v>
      </c>
      <c r="Y138">
        <v>2.7935699999999999E-4</v>
      </c>
      <c r="Z138">
        <v>1.6974500000000001E-4</v>
      </c>
      <c r="AA138">
        <v>2.8563800000000001E-4</v>
      </c>
      <c r="AB138">
        <v>2.7994499999999998E-4</v>
      </c>
      <c r="AC138">
        <v>2.6282299999999997E-4</v>
      </c>
      <c r="AD138">
        <v>4.6984400000000002E-4</v>
      </c>
      <c r="AE138">
        <v>4.2092699999999998E-4</v>
      </c>
    </row>
    <row r="139" spans="1:31" x14ac:dyDescent="0.25">
      <c r="A139">
        <v>1.8560000000000001</v>
      </c>
      <c r="B139">
        <v>4.40202E-4</v>
      </c>
      <c r="C139">
        <v>1.3887700000000001E-4</v>
      </c>
      <c r="D139">
        <v>1.8432E-4</v>
      </c>
      <c r="E139">
        <v>1.7919100000000001E-4</v>
      </c>
      <c r="F139">
        <v>1.3054599999999999E-4</v>
      </c>
      <c r="G139">
        <v>1.56751E-4</v>
      </c>
      <c r="H139">
        <v>1.8533300000000001E-4</v>
      </c>
      <c r="I139">
        <v>2.1708400000000001E-4</v>
      </c>
      <c r="J139">
        <v>2.0471399999999999E-4</v>
      </c>
      <c r="K139">
        <v>2.5399599999999999E-4</v>
      </c>
      <c r="L139">
        <v>2.1213199999999999E-4</v>
      </c>
      <c r="M139">
        <v>1.3614200000000001E-4</v>
      </c>
      <c r="N139">
        <v>2.3513700000000001E-4</v>
      </c>
      <c r="O139">
        <v>2.8052399999999999E-4</v>
      </c>
      <c r="P139">
        <v>1.1940200000000001E-4</v>
      </c>
      <c r="Q139">
        <v>2.6378799999999999E-4</v>
      </c>
      <c r="R139">
        <v>2.2199599999999999E-4</v>
      </c>
      <c r="S139">
        <v>1.5702700000000001E-4</v>
      </c>
      <c r="T139">
        <v>1.7473900000000001E-4</v>
      </c>
      <c r="U139">
        <v>2.3677400000000001E-4</v>
      </c>
      <c r="V139">
        <v>2.4516199999999999E-4</v>
      </c>
      <c r="W139">
        <v>2.3044499999999999E-4</v>
      </c>
      <c r="X139">
        <v>1.5233299999999999E-4</v>
      </c>
      <c r="Y139">
        <v>2.72451E-4</v>
      </c>
      <c r="Z139">
        <v>1.66009E-4</v>
      </c>
      <c r="AA139">
        <v>2.7925200000000002E-4</v>
      </c>
      <c r="AB139">
        <v>2.7574099999999997E-4</v>
      </c>
      <c r="AC139">
        <v>2.5663800000000001E-4</v>
      </c>
      <c r="AD139">
        <v>4.5829300000000003E-4</v>
      </c>
      <c r="AE139">
        <v>4.1004300000000002E-4</v>
      </c>
    </row>
    <row r="140" spans="1:31" x14ac:dyDescent="0.25">
      <c r="A140">
        <v>1.827</v>
      </c>
      <c r="B140">
        <v>4.2714000000000001E-4</v>
      </c>
      <c r="C140">
        <v>1.36024E-4</v>
      </c>
      <c r="D140">
        <v>1.80476E-4</v>
      </c>
      <c r="E140">
        <v>1.7512300000000001E-4</v>
      </c>
      <c r="F140">
        <v>1.2683E-4</v>
      </c>
      <c r="G140">
        <v>1.53506E-4</v>
      </c>
      <c r="H140">
        <v>1.80698E-4</v>
      </c>
      <c r="I140">
        <v>2.1231200000000001E-4</v>
      </c>
      <c r="J140">
        <v>1.9996099999999999E-4</v>
      </c>
      <c r="K140">
        <v>2.4728400000000001E-4</v>
      </c>
      <c r="L140">
        <v>2.0707200000000001E-4</v>
      </c>
      <c r="M140">
        <v>1.33332E-4</v>
      </c>
      <c r="N140">
        <v>2.2819100000000001E-4</v>
      </c>
      <c r="O140">
        <v>2.7401200000000002E-4</v>
      </c>
      <c r="P140">
        <v>1.1698500000000001E-4</v>
      </c>
      <c r="Q140">
        <v>2.5880500000000003E-4</v>
      </c>
      <c r="R140">
        <v>2.18512E-4</v>
      </c>
      <c r="S140">
        <v>1.5336000000000001E-4</v>
      </c>
      <c r="T140">
        <v>1.65217E-4</v>
      </c>
      <c r="U140">
        <v>2.30769E-4</v>
      </c>
      <c r="V140">
        <v>2.3860099999999999E-4</v>
      </c>
      <c r="W140">
        <v>2.2345899999999999E-4</v>
      </c>
      <c r="X140">
        <v>1.4906500000000001E-4</v>
      </c>
      <c r="Y140">
        <v>2.6603800000000002E-4</v>
      </c>
      <c r="Z140">
        <v>1.6240800000000001E-4</v>
      </c>
      <c r="AA140">
        <v>2.71628E-4</v>
      </c>
      <c r="AB140">
        <v>2.6916899999999998E-4</v>
      </c>
      <c r="AC140">
        <v>2.5025699999999999E-4</v>
      </c>
      <c r="AD140">
        <v>4.4627600000000001E-4</v>
      </c>
      <c r="AE140">
        <v>3.98821E-4</v>
      </c>
    </row>
    <row r="141" spans="1:31" x14ac:dyDescent="0.25">
      <c r="A141">
        <v>1.798</v>
      </c>
      <c r="B141">
        <v>4.1359399999999998E-4</v>
      </c>
      <c r="C141">
        <v>1.31963E-4</v>
      </c>
      <c r="D141">
        <v>1.75432E-4</v>
      </c>
      <c r="E141">
        <v>1.69617E-4</v>
      </c>
      <c r="F141">
        <v>1.24034E-4</v>
      </c>
      <c r="G141">
        <v>1.4894299999999999E-4</v>
      </c>
      <c r="H141">
        <v>1.75596E-4</v>
      </c>
      <c r="I141">
        <v>2.0754599999999999E-4</v>
      </c>
      <c r="J141">
        <v>1.94919E-4</v>
      </c>
      <c r="K141">
        <v>2.4113499999999999E-4</v>
      </c>
      <c r="L141">
        <v>2.0179799999999999E-4</v>
      </c>
      <c r="M141">
        <v>1.2928000000000001E-4</v>
      </c>
      <c r="N141">
        <v>2.2258600000000001E-4</v>
      </c>
      <c r="O141">
        <v>2.6658600000000003E-4</v>
      </c>
      <c r="P141">
        <v>1.14301E-4</v>
      </c>
      <c r="Q141">
        <v>2.5138299999999999E-4</v>
      </c>
      <c r="R141">
        <v>2.12692E-4</v>
      </c>
      <c r="S141">
        <v>1.49574E-4</v>
      </c>
      <c r="T141">
        <v>1.6191299999999999E-4</v>
      </c>
      <c r="U141">
        <v>2.2544399999999999E-4</v>
      </c>
      <c r="V141">
        <v>2.3192800000000001E-4</v>
      </c>
      <c r="W141">
        <v>2.1871E-4</v>
      </c>
      <c r="X141">
        <v>1.4555899999999999E-4</v>
      </c>
      <c r="Y141">
        <v>2.6045899999999999E-4</v>
      </c>
      <c r="Z141">
        <v>1.58567E-4</v>
      </c>
      <c r="AA141">
        <v>2.6593E-4</v>
      </c>
      <c r="AB141">
        <v>2.6115099999999999E-4</v>
      </c>
      <c r="AC141">
        <v>2.44429E-4</v>
      </c>
      <c r="AD141">
        <v>4.3482500000000001E-4</v>
      </c>
      <c r="AE141">
        <v>3.8770900000000002E-4</v>
      </c>
    </row>
    <row r="142" spans="1:31" x14ac:dyDescent="0.25">
      <c r="A142">
        <v>1.7689999999999999</v>
      </c>
      <c r="B142">
        <v>4.0033700000000001E-4</v>
      </c>
      <c r="C142">
        <v>1.2735099999999999E-4</v>
      </c>
      <c r="D142">
        <v>1.7096200000000001E-4</v>
      </c>
      <c r="E142">
        <v>1.6504000000000001E-4</v>
      </c>
      <c r="F142">
        <v>1.19231E-4</v>
      </c>
      <c r="G142">
        <v>1.44287E-4</v>
      </c>
      <c r="H142">
        <v>1.70874E-4</v>
      </c>
      <c r="I142">
        <v>2.01034E-4</v>
      </c>
      <c r="J142">
        <v>1.9012E-4</v>
      </c>
      <c r="K142">
        <v>2.3636299999999999E-4</v>
      </c>
      <c r="L142">
        <v>1.9671700000000001E-4</v>
      </c>
      <c r="M142">
        <v>1.2682700000000001E-4</v>
      </c>
      <c r="N142">
        <v>2.1722899999999999E-4</v>
      </c>
      <c r="O142">
        <v>2.6067199999999999E-4</v>
      </c>
      <c r="P142">
        <v>1.11467E-4</v>
      </c>
      <c r="Q142">
        <v>2.45135E-4</v>
      </c>
      <c r="R142">
        <v>2.08366E-4</v>
      </c>
      <c r="S142">
        <v>1.4568599999999999E-4</v>
      </c>
      <c r="T142">
        <v>1.5612699999999999E-4</v>
      </c>
      <c r="U142">
        <v>2.2091400000000001E-4</v>
      </c>
      <c r="V142">
        <v>2.25827E-4</v>
      </c>
      <c r="W142">
        <v>2.1066600000000001E-4</v>
      </c>
      <c r="X142">
        <v>1.42037E-4</v>
      </c>
      <c r="Y142">
        <v>2.5353799999999998E-4</v>
      </c>
      <c r="Z142">
        <v>1.55079E-4</v>
      </c>
      <c r="AA142">
        <v>2.5854900000000001E-4</v>
      </c>
      <c r="AB142">
        <v>2.5293400000000001E-4</v>
      </c>
      <c r="AC142">
        <v>2.3866600000000001E-4</v>
      </c>
      <c r="AD142">
        <v>4.2253499999999998E-4</v>
      </c>
      <c r="AE142">
        <v>3.7695799999999999E-4</v>
      </c>
    </row>
    <row r="143" spans="1:31" x14ac:dyDescent="0.25">
      <c r="A143">
        <v>1.74</v>
      </c>
      <c r="B143">
        <v>3.8841100000000002E-4</v>
      </c>
      <c r="C143">
        <v>1.2391799999999999E-4</v>
      </c>
      <c r="D143">
        <v>1.6632800000000001E-4</v>
      </c>
      <c r="E143">
        <v>1.6077299999999999E-4</v>
      </c>
      <c r="F143">
        <v>1.15973E-4</v>
      </c>
      <c r="G143">
        <v>1.4038899999999999E-4</v>
      </c>
      <c r="H143">
        <v>1.6707199999999999E-4</v>
      </c>
      <c r="I143">
        <v>1.9536400000000001E-4</v>
      </c>
      <c r="J143">
        <v>1.8563600000000001E-4</v>
      </c>
      <c r="K143">
        <v>2.2940600000000001E-4</v>
      </c>
      <c r="L143">
        <v>1.9216599999999999E-4</v>
      </c>
      <c r="M143">
        <v>1.23423E-4</v>
      </c>
      <c r="N143">
        <v>2.1206099999999999E-4</v>
      </c>
      <c r="O143">
        <v>2.5431999999999999E-4</v>
      </c>
      <c r="P143">
        <v>1.08799E-4</v>
      </c>
      <c r="Q143">
        <v>2.38862E-4</v>
      </c>
      <c r="R143">
        <v>2.03446E-4</v>
      </c>
      <c r="S143">
        <v>1.42192E-4</v>
      </c>
      <c r="T143">
        <v>1.49999E-4</v>
      </c>
      <c r="U143">
        <v>2.14859E-4</v>
      </c>
      <c r="V143">
        <v>2.19996E-4</v>
      </c>
      <c r="W143">
        <v>2.0357599999999999E-4</v>
      </c>
      <c r="X143">
        <v>1.3873999999999999E-4</v>
      </c>
      <c r="Y143">
        <v>2.47307E-4</v>
      </c>
      <c r="Z143">
        <v>1.51247E-4</v>
      </c>
      <c r="AA143">
        <v>2.5194099999999999E-4</v>
      </c>
      <c r="AB143">
        <v>2.4755000000000003E-4</v>
      </c>
      <c r="AC143">
        <v>2.3233300000000001E-4</v>
      </c>
      <c r="AD143">
        <v>4.1199800000000001E-4</v>
      </c>
      <c r="AE143">
        <v>3.6688399999999999E-4</v>
      </c>
    </row>
    <row r="144" spans="1:31" x14ac:dyDescent="0.25">
      <c r="A144">
        <v>1.7110000000000001</v>
      </c>
      <c r="B144">
        <v>3.7605499999999998E-4</v>
      </c>
      <c r="C144">
        <v>1.20096E-4</v>
      </c>
      <c r="D144">
        <v>1.6229300000000001E-4</v>
      </c>
      <c r="E144">
        <v>1.56856E-4</v>
      </c>
      <c r="F144">
        <v>1.1296E-4</v>
      </c>
      <c r="G144">
        <v>1.36592E-4</v>
      </c>
      <c r="H144">
        <v>1.6295599999999999E-4</v>
      </c>
      <c r="I144">
        <v>1.8968699999999999E-4</v>
      </c>
      <c r="J144">
        <v>1.8104199999999999E-4</v>
      </c>
      <c r="K144">
        <v>2.2543800000000001E-4</v>
      </c>
      <c r="L144">
        <v>1.87033E-4</v>
      </c>
      <c r="M144">
        <v>1.19912E-4</v>
      </c>
      <c r="N144">
        <v>2.0542100000000001E-4</v>
      </c>
      <c r="O144">
        <v>2.4768300000000001E-4</v>
      </c>
      <c r="P144">
        <v>1.06168E-4</v>
      </c>
      <c r="Q144">
        <v>2.3306299999999999E-4</v>
      </c>
      <c r="R144">
        <v>1.9827399999999999E-4</v>
      </c>
      <c r="S144">
        <v>1.39336E-4</v>
      </c>
      <c r="T144">
        <v>1.4564499999999999E-4</v>
      </c>
      <c r="U144">
        <v>2.09564E-4</v>
      </c>
      <c r="V144">
        <v>2.1341399999999999E-4</v>
      </c>
      <c r="W144">
        <v>1.99206E-4</v>
      </c>
      <c r="X144">
        <v>1.3531900000000001E-4</v>
      </c>
      <c r="Y144">
        <v>2.40471E-4</v>
      </c>
      <c r="Z144">
        <v>1.47787E-4</v>
      </c>
      <c r="AA144">
        <v>2.4477899999999998E-4</v>
      </c>
      <c r="AB144">
        <v>2.42344E-4</v>
      </c>
      <c r="AC144">
        <v>2.26247E-4</v>
      </c>
      <c r="AD144">
        <v>4.0081200000000001E-4</v>
      </c>
      <c r="AE144">
        <v>3.5743599999999998E-4</v>
      </c>
    </row>
    <row r="145" spans="1:31" x14ac:dyDescent="0.25">
      <c r="A145">
        <v>1.6819999999999999</v>
      </c>
      <c r="B145">
        <v>3.6394500000000001E-4</v>
      </c>
      <c r="C145">
        <v>1.15717E-4</v>
      </c>
      <c r="D145">
        <v>1.58259E-4</v>
      </c>
      <c r="E145">
        <v>1.5292699999999999E-4</v>
      </c>
      <c r="F145">
        <v>1.09047E-4</v>
      </c>
      <c r="G145">
        <v>1.32729E-4</v>
      </c>
      <c r="H145">
        <v>1.5949599999999999E-4</v>
      </c>
      <c r="I145">
        <v>1.8475800000000001E-4</v>
      </c>
      <c r="J145">
        <v>1.7711100000000001E-4</v>
      </c>
      <c r="K145">
        <v>2.1889500000000001E-4</v>
      </c>
      <c r="L145">
        <v>1.82194E-4</v>
      </c>
      <c r="M145">
        <v>1.1702299999999999E-4</v>
      </c>
      <c r="N145">
        <v>1.9971600000000001E-4</v>
      </c>
      <c r="O145">
        <v>2.4156399999999999E-4</v>
      </c>
      <c r="P145">
        <v>1.03593E-4</v>
      </c>
      <c r="Q145">
        <v>2.27982E-4</v>
      </c>
      <c r="R145">
        <v>1.93893E-4</v>
      </c>
      <c r="S145">
        <v>1.36487E-4</v>
      </c>
      <c r="T145">
        <v>1.4312E-4</v>
      </c>
      <c r="U145">
        <v>2.0536600000000001E-4</v>
      </c>
      <c r="V145">
        <v>2.08147E-4</v>
      </c>
      <c r="W145">
        <v>1.94785E-4</v>
      </c>
      <c r="X145">
        <v>1.3181799999999999E-4</v>
      </c>
      <c r="Y145">
        <v>2.33513E-4</v>
      </c>
      <c r="Z145">
        <v>1.4400799999999999E-4</v>
      </c>
      <c r="AA145">
        <v>2.37302E-4</v>
      </c>
      <c r="AB145">
        <v>2.3683600000000001E-4</v>
      </c>
      <c r="AC145">
        <v>2.2027200000000001E-4</v>
      </c>
      <c r="AD145">
        <v>3.9124E-4</v>
      </c>
      <c r="AE145">
        <v>3.47838E-4</v>
      </c>
    </row>
    <row r="146" spans="1:31" x14ac:dyDescent="0.25">
      <c r="A146">
        <v>1.653</v>
      </c>
      <c r="B146">
        <v>3.52689E-4</v>
      </c>
      <c r="C146">
        <v>1.12138E-4</v>
      </c>
      <c r="D146">
        <v>1.54289E-4</v>
      </c>
      <c r="E146">
        <v>1.4903299999999999E-4</v>
      </c>
      <c r="F146">
        <v>1.06922E-4</v>
      </c>
      <c r="G146">
        <v>1.2790699999999999E-4</v>
      </c>
      <c r="H146">
        <v>1.55759E-4</v>
      </c>
      <c r="I146">
        <v>1.8018400000000001E-4</v>
      </c>
      <c r="J146">
        <v>1.7260499999999999E-4</v>
      </c>
      <c r="K146">
        <v>2.14009E-4</v>
      </c>
      <c r="L146">
        <v>1.7779199999999999E-4</v>
      </c>
      <c r="M146">
        <v>1.1431500000000001E-4</v>
      </c>
      <c r="N146">
        <v>1.9396300000000001E-4</v>
      </c>
      <c r="O146">
        <v>2.3530900000000001E-4</v>
      </c>
      <c r="P146">
        <v>1.0086699999999999E-4</v>
      </c>
      <c r="Q146">
        <v>2.22986E-4</v>
      </c>
      <c r="R146">
        <v>1.89194E-4</v>
      </c>
      <c r="S146">
        <v>1.3296400000000001E-4</v>
      </c>
      <c r="T146">
        <v>1.3836400000000001E-4</v>
      </c>
      <c r="U146">
        <v>2.0018299999999999E-4</v>
      </c>
      <c r="V146">
        <v>2.0165800000000001E-4</v>
      </c>
      <c r="W146">
        <v>1.8952300000000001E-4</v>
      </c>
      <c r="X146">
        <v>1.2858800000000001E-4</v>
      </c>
      <c r="Y146">
        <v>2.2794100000000001E-4</v>
      </c>
      <c r="Z146">
        <v>1.4045299999999999E-4</v>
      </c>
      <c r="AA146">
        <v>2.3179299999999999E-4</v>
      </c>
      <c r="AB146">
        <v>2.30554E-4</v>
      </c>
      <c r="AC146">
        <v>2.1418300000000001E-4</v>
      </c>
      <c r="AD146">
        <v>3.8039699999999998E-4</v>
      </c>
      <c r="AE146">
        <v>3.3870500000000002E-4</v>
      </c>
    </row>
    <row r="147" spans="1:31" x14ac:dyDescent="0.25">
      <c r="A147">
        <v>1.6240000000000001</v>
      </c>
      <c r="B147">
        <v>3.41365E-4</v>
      </c>
      <c r="C147">
        <v>1.09695E-4</v>
      </c>
      <c r="D147">
        <v>1.5016899999999999E-4</v>
      </c>
      <c r="E147">
        <v>1.4522299999999999E-4</v>
      </c>
      <c r="F147">
        <v>1.0379599999999999E-4</v>
      </c>
      <c r="G147">
        <v>1.2487300000000001E-4</v>
      </c>
      <c r="H147">
        <v>1.5184199999999999E-4</v>
      </c>
      <c r="I147">
        <v>1.7623399999999999E-4</v>
      </c>
      <c r="J147">
        <v>1.68379E-4</v>
      </c>
      <c r="K147">
        <v>2.0839099999999999E-4</v>
      </c>
      <c r="L147">
        <v>1.73272E-4</v>
      </c>
      <c r="M147">
        <v>1.11391E-4</v>
      </c>
      <c r="N147">
        <v>1.883E-4</v>
      </c>
      <c r="O147">
        <v>2.2932700000000001E-4</v>
      </c>
      <c r="P147">
        <v>9.8642799999999997E-5</v>
      </c>
      <c r="Q147">
        <v>2.1879000000000001E-4</v>
      </c>
      <c r="R147">
        <v>1.8466500000000001E-4</v>
      </c>
      <c r="S147">
        <v>1.2884100000000001E-4</v>
      </c>
      <c r="T147">
        <v>1.3394500000000001E-4</v>
      </c>
      <c r="U147">
        <v>1.96007E-4</v>
      </c>
      <c r="V147">
        <v>1.9610799999999999E-4</v>
      </c>
      <c r="W147">
        <v>1.8453999999999999E-4</v>
      </c>
      <c r="X147">
        <v>1.2548E-4</v>
      </c>
      <c r="Y147">
        <v>2.22263E-4</v>
      </c>
      <c r="Z147">
        <v>1.3704599999999999E-4</v>
      </c>
      <c r="AA147">
        <v>2.2564800000000001E-4</v>
      </c>
      <c r="AB147">
        <v>2.25226E-4</v>
      </c>
      <c r="AC147">
        <v>2.0867499999999999E-4</v>
      </c>
      <c r="AD147">
        <v>3.6994699999999997E-4</v>
      </c>
      <c r="AE147">
        <v>3.29277E-4</v>
      </c>
    </row>
    <row r="148" spans="1:31" x14ac:dyDescent="0.25">
      <c r="A148">
        <v>1.595</v>
      </c>
      <c r="B148">
        <v>3.3049700000000002E-4</v>
      </c>
      <c r="C148">
        <v>1.07413E-4</v>
      </c>
      <c r="D148">
        <v>1.4611E-4</v>
      </c>
      <c r="E148">
        <v>1.41249E-4</v>
      </c>
      <c r="F148">
        <v>1.005346E-4</v>
      </c>
      <c r="G148">
        <v>1.21029E-4</v>
      </c>
      <c r="H148">
        <v>1.4776500000000001E-4</v>
      </c>
      <c r="I148">
        <v>1.70364E-4</v>
      </c>
      <c r="J148">
        <v>1.6476500000000001E-4</v>
      </c>
      <c r="K148">
        <v>2.0240199999999999E-4</v>
      </c>
      <c r="L148">
        <v>1.6896700000000001E-4</v>
      </c>
      <c r="M148">
        <v>1.0849999999999999E-4</v>
      </c>
      <c r="N148">
        <v>1.83265E-4</v>
      </c>
      <c r="O148">
        <v>2.2321999999999999E-4</v>
      </c>
      <c r="P148">
        <v>9.5972999999999997E-5</v>
      </c>
      <c r="Q148">
        <v>2.1320399999999999E-4</v>
      </c>
      <c r="R148">
        <v>1.8047399999999999E-4</v>
      </c>
      <c r="S148">
        <v>1.25549E-4</v>
      </c>
      <c r="T148">
        <v>1.28899E-4</v>
      </c>
      <c r="U148">
        <v>1.9075200000000001E-4</v>
      </c>
      <c r="V148">
        <v>1.9036199999999999E-4</v>
      </c>
      <c r="W148">
        <v>1.79593E-4</v>
      </c>
      <c r="X148">
        <v>1.2239099999999999E-4</v>
      </c>
      <c r="Y148">
        <v>2.15749E-4</v>
      </c>
      <c r="Z148">
        <v>1.33244E-4</v>
      </c>
      <c r="AA148">
        <v>2.1942000000000001E-4</v>
      </c>
      <c r="AB148">
        <v>2.1873300000000001E-4</v>
      </c>
      <c r="AC148">
        <v>2.0336900000000001E-4</v>
      </c>
      <c r="AD148">
        <v>3.5997600000000002E-4</v>
      </c>
      <c r="AE148">
        <v>3.1892999999999998E-4</v>
      </c>
    </row>
    <row r="149" spans="1:31" x14ac:dyDescent="0.25">
      <c r="A149">
        <v>1.5660000000000001</v>
      </c>
      <c r="B149">
        <v>3.2025100000000002E-4</v>
      </c>
      <c r="C149">
        <v>1.0453E-4</v>
      </c>
      <c r="D149">
        <v>1.4227700000000001E-4</v>
      </c>
      <c r="E149">
        <v>1.37231E-4</v>
      </c>
      <c r="F149">
        <v>9.7528299999999999E-5</v>
      </c>
      <c r="G149">
        <v>1.17748E-4</v>
      </c>
      <c r="H149">
        <v>1.4430899999999999E-4</v>
      </c>
      <c r="I149">
        <v>1.6479600000000001E-4</v>
      </c>
      <c r="J149">
        <v>1.6030100000000001E-4</v>
      </c>
      <c r="K149">
        <v>1.9722399999999999E-4</v>
      </c>
      <c r="L149">
        <v>1.64728E-4</v>
      </c>
      <c r="M149">
        <v>1.05684E-4</v>
      </c>
      <c r="N149">
        <v>1.7898999999999999E-4</v>
      </c>
      <c r="O149">
        <v>2.1750900000000001E-4</v>
      </c>
      <c r="P149">
        <v>9.3561300000000002E-5</v>
      </c>
      <c r="Q149">
        <v>2.0634599999999999E-4</v>
      </c>
      <c r="R149">
        <v>1.76074E-4</v>
      </c>
      <c r="S149">
        <v>1.2229499999999999E-4</v>
      </c>
      <c r="T149">
        <v>1.2621900000000001E-4</v>
      </c>
      <c r="U149">
        <v>1.8639199999999999E-4</v>
      </c>
      <c r="V149">
        <v>1.8453600000000001E-4</v>
      </c>
      <c r="W149">
        <v>1.7453999999999999E-4</v>
      </c>
      <c r="X149">
        <v>1.19469E-4</v>
      </c>
      <c r="Y149">
        <v>2.0991E-4</v>
      </c>
      <c r="Z149">
        <v>1.2936299999999999E-4</v>
      </c>
      <c r="AA149">
        <v>2.1336400000000001E-4</v>
      </c>
      <c r="AB149">
        <v>2.1295099999999999E-4</v>
      </c>
      <c r="AC149">
        <v>1.9798400000000001E-4</v>
      </c>
      <c r="AD149">
        <v>3.4969999999999999E-4</v>
      </c>
      <c r="AE149">
        <v>3.0999199999999998E-4</v>
      </c>
    </row>
    <row r="150" spans="1:31" x14ac:dyDescent="0.25">
      <c r="A150">
        <v>1.5369999999999999</v>
      </c>
      <c r="B150">
        <v>3.1085299999999999E-4</v>
      </c>
      <c r="C150">
        <v>1.01617E-4</v>
      </c>
      <c r="D150">
        <v>1.3837499999999999E-4</v>
      </c>
      <c r="E150">
        <v>1.33227E-4</v>
      </c>
      <c r="F150">
        <v>9.4889400000000007E-5</v>
      </c>
      <c r="G150">
        <v>1.1398100000000001E-4</v>
      </c>
      <c r="H150">
        <v>1.405E-4</v>
      </c>
      <c r="I150">
        <v>1.60309E-4</v>
      </c>
      <c r="J150">
        <v>1.5555199999999999E-4</v>
      </c>
      <c r="K150">
        <v>1.92105E-4</v>
      </c>
      <c r="L150">
        <v>1.60607E-4</v>
      </c>
      <c r="M150">
        <v>1.0304E-4</v>
      </c>
      <c r="N150">
        <v>1.7421E-4</v>
      </c>
      <c r="O150">
        <v>2.1206999999999999E-4</v>
      </c>
      <c r="P150">
        <v>9.1122699999999994E-5</v>
      </c>
      <c r="Q150">
        <v>2.0097600000000001E-4</v>
      </c>
      <c r="R150">
        <v>1.7205000000000001E-4</v>
      </c>
      <c r="S150">
        <v>1.19226E-4</v>
      </c>
      <c r="T150">
        <v>1.08525E-4</v>
      </c>
      <c r="U150">
        <v>1.80025E-4</v>
      </c>
      <c r="V150">
        <v>1.7992299999999999E-4</v>
      </c>
      <c r="W150">
        <v>1.6960900000000001E-4</v>
      </c>
      <c r="X150">
        <v>1.16502E-4</v>
      </c>
      <c r="Y150">
        <v>2.03873E-4</v>
      </c>
      <c r="Z150">
        <v>1.2607100000000001E-4</v>
      </c>
      <c r="AA150">
        <v>2.0788600000000001E-4</v>
      </c>
      <c r="AB150">
        <v>2.0691899999999999E-4</v>
      </c>
      <c r="AC150">
        <v>1.92948E-4</v>
      </c>
      <c r="AD150">
        <v>3.4096400000000002E-4</v>
      </c>
      <c r="AE150">
        <v>3.0156999999999997E-4</v>
      </c>
    </row>
    <row r="151" spans="1:31" x14ac:dyDescent="0.25">
      <c r="A151">
        <v>1.508</v>
      </c>
      <c r="B151">
        <v>3.0128099999999998E-4</v>
      </c>
      <c r="C151">
        <v>9.8716700000000003E-5</v>
      </c>
      <c r="D151">
        <v>1.3474799999999999E-4</v>
      </c>
      <c r="E151">
        <v>1.2916499999999999E-4</v>
      </c>
      <c r="F151">
        <v>9.2361299999999999E-5</v>
      </c>
      <c r="G151">
        <v>1.1071800000000001E-4</v>
      </c>
      <c r="H151">
        <v>1.3703700000000001E-4</v>
      </c>
      <c r="I151">
        <v>1.5582000000000001E-4</v>
      </c>
      <c r="J151">
        <v>1.52168E-4</v>
      </c>
      <c r="K151">
        <v>1.8662400000000001E-4</v>
      </c>
      <c r="L151">
        <v>1.5645200000000001E-4</v>
      </c>
      <c r="M151">
        <v>1.0053200000000001E-4</v>
      </c>
      <c r="N151">
        <v>1.6943500000000001E-4</v>
      </c>
      <c r="O151">
        <v>2.06596E-4</v>
      </c>
      <c r="P151">
        <v>8.8747199999999996E-5</v>
      </c>
      <c r="Q151">
        <v>1.9548699999999999E-4</v>
      </c>
      <c r="R151">
        <v>1.67584E-4</v>
      </c>
      <c r="S151">
        <v>1.1616399999999999E-4</v>
      </c>
      <c r="T151">
        <v>1.02841E-4</v>
      </c>
      <c r="U151">
        <v>1.7557599999999999E-4</v>
      </c>
      <c r="V151">
        <v>1.7511999999999999E-4</v>
      </c>
      <c r="W151">
        <v>1.64881E-4</v>
      </c>
      <c r="X151">
        <v>1.1351800000000001E-4</v>
      </c>
      <c r="Y151">
        <v>1.98078E-4</v>
      </c>
      <c r="Z151">
        <v>1.22655E-4</v>
      </c>
      <c r="AA151">
        <v>2.0235199999999999E-4</v>
      </c>
      <c r="AB151">
        <v>2.0102E-4</v>
      </c>
      <c r="AC151">
        <v>1.87703E-4</v>
      </c>
      <c r="AD151">
        <v>3.3144400000000002E-4</v>
      </c>
      <c r="AE151">
        <v>2.9231999999999999E-4</v>
      </c>
    </row>
    <row r="152" spans="1:31" x14ac:dyDescent="0.25">
      <c r="A152">
        <v>1.4790000000000001</v>
      </c>
      <c r="B152">
        <v>2.9195099999999998E-4</v>
      </c>
      <c r="C152">
        <v>9.5378900000000003E-5</v>
      </c>
      <c r="D152">
        <v>1.31089E-4</v>
      </c>
      <c r="E152">
        <v>1.2609200000000001E-4</v>
      </c>
      <c r="F152">
        <v>8.9355400000000002E-5</v>
      </c>
      <c r="G152">
        <v>1.07524E-4</v>
      </c>
      <c r="H152">
        <v>1.3298800000000001E-4</v>
      </c>
      <c r="I152">
        <v>1.5155400000000001E-4</v>
      </c>
      <c r="J152">
        <v>1.4814E-4</v>
      </c>
      <c r="K152">
        <v>1.8170999999999999E-4</v>
      </c>
      <c r="L152">
        <v>1.52297E-4</v>
      </c>
      <c r="M152">
        <v>9.7937900000000003E-5</v>
      </c>
      <c r="N152">
        <v>1.6473200000000001E-4</v>
      </c>
      <c r="O152">
        <v>2.01046E-4</v>
      </c>
      <c r="P152">
        <v>8.6396899999999999E-5</v>
      </c>
      <c r="Q152">
        <v>1.9011399999999999E-4</v>
      </c>
      <c r="R152">
        <v>1.63213E-4</v>
      </c>
      <c r="S152">
        <v>1.1306699999999999E-4</v>
      </c>
      <c r="T152">
        <v>1.00723E-4</v>
      </c>
      <c r="U152">
        <v>1.7120199999999999E-4</v>
      </c>
      <c r="V152">
        <v>1.7010199999999999E-4</v>
      </c>
      <c r="W152">
        <v>1.6023E-4</v>
      </c>
      <c r="X152">
        <v>1.1041599999999999E-4</v>
      </c>
      <c r="Y152">
        <v>1.9246700000000001E-4</v>
      </c>
      <c r="Z152">
        <v>1.19086E-4</v>
      </c>
      <c r="AA152">
        <v>1.96825E-4</v>
      </c>
      <c r="AB152">
        <v>1.9497899999999999E-4</v>
      </c>
      <c r="AC152">
        <v>1.8272300000000001E-4</v>
      </c>
      <c r="AD152">
        <v>3.2204800000000002E-4</v>
      </c>
      <c r="AE152">
        <v>2.84006E-4</v>
      </c>
    </row>
    <row r="153" spans="1:31" x14ac:dyDescent="0.25">
      <c r="A153">
        <v>1.45</v>
      </c>
      <c r="B153">
        <v>2.8240300000000003E-4</v>
      </c>
      <c r="C153">
        <v>9.1755000000000005E-5</v>
      </c>
      <c r="D153">
        <v>1.2755000000000001E-4</v>
      </c>
      <c r="E153">
        <v>1.2160299999999999E-4</v>
      </c>
      <c r="F153">
        <v>8.64217E-5</v>
      </c>
      <c r="G153">
        <v>1.04522E-4</v>
      </c>
      <c r="H153">
        <v>1.2937100000000001E-4</v>
      </c>
      <c r="I153">
        <v>1.47276E-4</v>
      </c>
      <c r="J153">
        <v>1.4398300000000001E-4</v>
      </c>
      <c r="K153">
        <v>1.7694E-4</v>
      </c>
      <c r="L153">
        <v>1.48226E-4</v>
      </c>
      <c r="M153">
        <v>9.5237700000000005E-5</v>
      </c>
      <c r="N153">
        <v>1.6021399999999999E-4</v>
      </c>
      <c r="O153">
        <v>1.9553499999999999E-4</v>
      </c>
      <c r="P153">
        <v>8.4096899999999998E-5</v>
      </c>
      <c r="Q153">
        <v>1.8489900000000001E-4</v>
      </c>
      <c r="R153">
        <v>1.59047E-4</v>
      </c>
      <c r="S153">
        <v>1.10025E-4</v>
      </c>
      <c r="T153">
        <v>9.8750400000000002E-5</v>
      </c>
      <c r="U153">
        <v>1.67312E-4</v>
      </c>
      <c r="V153">
        <v>1.6558799999999999E-4</v>
      </c>
      <c r="W153">
        <v>1.56231E-4</v>
      </c>
      <c r="X153">
        <v>1.0746100000000001E-4</v>
      </c>
      <c r="Y153">
        <v>1.86899E-4</v>
      </c>
      <c r="Z153">
        <v>1.16026E-4</v>
      </c>
      <c r="AA153">
        <v>1.9116099999999999E-4</v>
      </c>
      <c r="AB153">
        <v>1.8958199999999999E-4</v>
      </c>
      <c r="AC153">
        <v>1.77534E-4</v>
      </c>
      <c r="AD153">
        <v>3.1308099999999999E-4</v>
      </c>
      <c r="AE153">
        <v>2.7520499999999999E-4</v>
      </c>
    </row>
    <row r="154" spans="1:31" x14ac:dyDescent="0.25">
      <c r="A154">
        <v>1.421</v>
      </c>
      <c r="B154">
        <v>2.7341000000000003E-4</v>
      </c>
      <c r="C154">
        <v>8.9492699999999998E-5</v>
      </c>
      <c r="D154">
        <v>1.2382300000000001E-4</v>
      </c>
      <c r="E154">
        <v>1.17963E-4</v>
      </c>
      <c r="F154">
        <v>8.3187699999999996E-5</v>
      </c>
      <c r="G154">
        <v>1.01759E-4</v>
      </c>
      <c r="H154">
        <v>1.2596999999999999E-4</v>
      </c>
      <c r="I154">
        <v>1.42941E-4</v>
      </c>
      <c r="J154">
        <v>1.40135E-4</v>
      </c>
      <c r="K154">
        <v>1.72103E-4</v>
      </c>
      <c r="L154">
        <v>1.4433600000000001E-4</v>
      </c>
      <c r="M154">
        <v>9.2635500000000004E-5</v>
      </c>
      <c r="N154">
        <v>1.5552200000000001E-4</v>
      </c>
      <c r="O154">
        <v>1.9013299999999999E-4</v>
      </c>
      <c r="P154">
        <v>8.1777800000000002E-5</v>
      </c>
      <c r="Q154">
        <v>1.7981799999999999E-4</v>
      </c>
      <c r="R154">
        <v>1.5476300000000001E-4</v>
      </c>
      <c r="S154">
        <v>1.0713300000000001E-4</v>
      </c>
      <c r="T154">
        <v>9.5678600000000002E-5</v>
      </c>
      <c r="U154">
        <v>1.6250499999999999E-4</v>
      </c>
      <c r="V154">
        <v>1.60135E-4</v>
      </c>
      <c r="W154">
        <v>1.5103299999999999E-4</v>
      </c>
      <c r="X154">
        <v>1.04517E-4</v>
      </c>
      <c r="Y154">
        <v>1.816E-4</v>
      </c>
      <c r="Z154">
        <v>1.12994E-4</v>
      </c>
      <c r="AA154">
        <v>1.8578900000000001E-4</v>
      </c>
      <c r="AB154">
        <v>1.84465E-4</v>
      </c>
      <c r="AC154">
        <v>1.7287199999999999E-4</v>
      </c>
      <c r="AD154">
        <v>3.0424800000000002E-4</v>
      </c>
      <c r="AE154">
        <v>2.6693600000000001E-4</v>
      </c>
    </row>
    <row r="155" spans="1:31" x14ac:dyDescent="0.25">
      <c r="A155">
        <v>1.3919999999999999</v>
      </c>
      <c r="B155">
        <v>2.6449500000000001E-4</v>
      </c>
      <c r="C155">
        <v>8.6857899999999994E-5</v>
      </c>
      <c r="D155">
        <v>1.20214E-4</v>
      </c>
      <c r="E155">
        <v>1.1456E-4</v>
      </c>
      <c r="F155">
        <v>8.1240000000000001E-5</v>
      </c>
      <c r="G155">
        <v>9.9788200000000001E-5</v>
      </c>
      <c r="H155">
        <v>1.2251699999999999E-4</v>
      </c>
      <c r="I155">
        <v>1.3865399999999999E-4</v>
      </c>
      <c r="J155">
        <v>1.3617800000000001E-4</v>
      </c>
      <c r="K155">
        <v>1.6740700000000001E-4</v>
      </c>
      <c r="L155">
        <v>1.4047800000000001E-4</v>
      </c>
      <c r="M155">
        <v>9.0094900000000004E-5</v>
      </c>
      <c r="N155">
        <v>1.51278E-4</v>
      </c>
      <c r="O155">
        <v>1.8488399999999999E-4</v>
      </c>
      <c r="P155">
        <v>7.9392699999999996E-5</v>
      </c>
      <c r="Q155">
        <v>1.7483200000000001E-4</v>
      </c>
      <c r="R155">
        <v>1.5028E-4</v>
      </c>
      <c r="S155">
        <v>1.0416000000000001E-4</v>
      </c>
      <c r="T155">
        <v>9.2742400000000002E-5</v>
      </c>
      <c r="U155">
        <v>1.59498E-4</v>
      </c>
      <c r="V155">
        <v>1.5575699999999999E-4</v>
      </c>
      <c r="W155">
        <v>1.45737E-4</v>
      </c>
      <c r="X155">
        <v>1.01687E-4</v>
      </c>
      <c r="Y155">
        <v>1.76355E-4</v>
      </c>
      <c r="Z155">
        <v>1.09993E-4</v>
      </c>
      <c r="AA155">
        <v>1.80578E-4</v>
      </c>
      <c r="AB155">
        <v>1.8068000000000001E-4</v>
      </c>
      <c r="AC155">
        <v>1.6816300000000001E-4</v>
      </c>
      <c r="AD155">
        <v>2.9570099999999999E-4</v>
      </c>
      <c r="AE155">
        <v>2.5879899999999999E-4</v>
      </c>
    </row>
    <row r="156" spans="1:31" x14ac:dyDescent="0.25">
      <c r="A156">
        <v>1.363</v>
      </c>
      <c r="B156">
        <v>2.5611699999999999E-4</v>
      </c>
      <c r="C156">
        <v>8.4111700000000003E-5</v>
      </c>
      <c r="D156">
        <v>1.16637E-4</v>
      </c>
      <c r="E156">
        <v>1.11185E-4</v>
      </c>
      <c r="F156">
        <v>7.8796300000000003E-5</v>
      </c>
      <c r="G156">
        <v>9.6863199999999998E-5</v>
      </c>
      <c r="H156">
        <v>1.1911E-4</v>
      </c>
      <c r="I156">
        <v>1.3452599999999999E-4</v>
      </c>
      <c r="J156">
        <v>1.32349E-4</v>
      </c>
      <c r="K156">
        <v>1.6279599999999999E-4</v>
      </c>
      <c r="L156">
        <v>1.3663E-4</v>
      </c>
      <c r="M156">
        <v>8.7590300000000001E-5</v>
      </c>
      <c r="N156">
        <v>1.46878E-4</v>
      </c>
      <c r="O156">
        <v>1.79626E-4</v>
      </c>
      <c r="P156">
        <v>7.7096799999999997E-5</v>
      </c>
      <c r="Q156">
        <v>1.6995500000000001E-4</v>
      </c>
      <c r="R156">
        <v>1.46384E-4</v>
      </c>
      <c r="S156">
        <v>1.01399E-4</v>
      </c>
      <c r="T156">
        <v>8.9850000000000002E-5</v>
      </c>
      <c r="U156">
        <v>1.5387800000000001E-4</v>
      </c>
      <c r="V156">
        <v>1.50619E-4</v>
      </c>
      <c r="W156">
        <v>1.41271E-4</v>
      </c>
      <c r="X156">
        <v>9.8989999999999999E-5</v>
      </c>
      <c r="Y156">
        <v>1.7124299999999999E-4</v>
      </c>
      <c r="Z156">
        <v>1.0682400000000001E-4</v>
      </c>
      <c r="AA156">
        <v>1.7474100000000001E-4</v>
      </c>
      <c r="AB156">
        <v>1.75754E-4</v>
      </c>
      <c r="AC156">
        <v>1.6330199999999999E-4</v>
      </c>
      <c r="AD156">
        <v>2.8673799999999998E-4</v>
      </c>
      <c r="AE156">
        <v>2.5138500000000002E-4</v>
      </c>
    </row>
    <row r="157" spans="1:31" x14ac:dyDescent="0.25">
      <c r="A157">
        <v>1.3340000000000001</v>
      </c>
      <c r="B157">
        <v>2.47882E-4</v>
      </c>
      <c r="C157">
        <v>8.1478500000000003E-5</v>
      </c>
      <c r="D157">
        <v>1.13343E-4</v>
      </c>
      <c r="E157">
        <v>1.0781300000000001E-4</v>
      </c>
      <c r="F157">
        <v>7.6264800000000002E-5</v>
      </c>
      <c r="G157">
        <v>9.3920399999999996E-5</v>
      </c>
      <c r="H157">
        <v>1.1593400000000001E-4</v>
      </c>
      <c r="I157">
        <v>1.30486E-4</v>
      </c>
      <c r="J157">
        <v>1.2860899999999999E-4</v>
      </c>
      <c r="K157">
        <v>1.5901199999999999E-4</v>
      </c>
      <c r="L157">
        <v>1.32757E-4</v>
      </c>
      <c r="M157">
        <v>8.5220099999999994E-5</v>
      </c>
      <c r="N157">
        <v>1.42225E-4</v>
      </c>
      <c r="O157">
        <v>1.74291E-4</v>
      </c>
      <c r="P157">
        <v>7.4845999999999995E-5</v>
      </c>
      <c r="Q157">
        <v>1.6513300000000001E-4</v>
      </c>
      <c r="R157">
        <v>1.4233599999999999E-4</v>
      </c>
      <c r="S157">
        <v>9.8708600000000006E-5</v>
      </c>
      <c r="T157">
        <v>8.7086699999999994E-5</v>
      </c>
      <c r="U157">
        <v>1.4973100000000001E-4</v>
      </c>
      <c r="V157">
        <v>1.4609700000000001E-4</v>
      </c>
      <c r="W157">
        <v>1.3707300000000001E-4</v>
      </c>
      <c r="X157">
        <v>9.6210800000000004E-5</v>
      </c>
      <c r="Y157">
        <v>1.6623000000000001E-4</v>
      </c>
      <c r="Z157">
        <v>1.03702E-4</v>
      </c>
      <c r="AA157">
        <v>1.6997400000000001E-4</v>
      </c>
      <c r="AB157">
        <v>1.70896E-4</v>
      </c>
      <c r="AC157">
        <v>1.58572E-4</v>
      </c>
      <c r="AD157">
        <v>2.7835799999999998E-4</v>
      </c>
      <c r="AE157">
        <v>2.4399099999999999E-4</v>
      </c>
    </row>
    <row r="158" spans="1:31" x14ac:dyDescent="0.25">
      <c r="A158">
        <v>1.3049999999999999</v>
      </c>
      <c r="B158">
        <v>2.39726E-4</v>
      </c>
      <c r="C158">
        <v>7.8841100000000007E-5</v>
      </c>
      <c r="D158">
        <v>1.0993399999999999E-4</v>
      </c>
      <c r="E158">
        <v>1.0458099999999999E-4</v>
      </c>
      <c r="F158">
        <v>7.39305E-5</v>
      </c>
      <c r="G158">
        <v>9.1030699999999996E-5</v>
      </c>
      <c r="H158">
        <v>1.12841E-4</v>
      </c>
      <c r="I158">
        <v>1.2650000000000001E-4</v>
      </c>
      <c r="J158">
        <v>1.24964E-4</v>
      </c>
      <c r="K158">
        <v>1.5452599999999999E-4</v>
      </c>
      <c r="L158">
        <v>1.2910999999999999E-4</v>
      </c>
      <c r="M158">
        <v>8.2706099999999997E-5</v>
      </c>
      <c r="N158">
        <v>1.3759800000000001E-4</v>
      </c>
      <c r="O158">
        <v>1.69185E-4</v>
      </c>
      <c r="P158">
        <v>7.2663400000000006E-5</v>
      </c>
      <c r="Q158">
        <v>1.6040499999999999E-4</v>
      </c>
      <c r="R158">
        <v>1.38331E-4</v>
      </c>
      <c r="S158">
        <v>9.5940399999999994E-5</v>
      </c>
      <c r="T158">
        <v>8.4310599999999999E-5</v>
      </c>
      <c r="U158">
        <v>1.45542E-4</v>
      </c>
      <c r="V158">
        <v>1.41712E-4</v>
      </c>
      <c r="W158">
        <v>1.33153E-4</v>
      </c>
      <c r="X158">
        <v>9.3682800000000004E-5</v>
      </c>
      <c r="Y158">
        <v>1.6147500000000001E-4</v>
      </c>
      <c r="Z158">
        <v>1.00729E-4</v>
      </c>
      <c r="AA158">
        <v>1.64955E-4</v>
      </c>
      <c r="AB158">
        <v>1.6588099999999999E-4</v>
      </c>
      <c r="AC158">
        <v>1.5399200000000001E-4</v>
      </c>
      <c r="AD158">
        <v>2.7023200000000002E-4</v>
      </c>
      <c r="AE158">
        <v>2.3652499999999999E-4</v>
      </c>
    </row>
    <row r="159" spans="1:31" x14ac:dyDescent="0.25">
      <c r="A159">
        <v>1.276</v>
      </c>
      <c r="B159">
        <v>2.3167700000000001E-4</v>
      </c>
      <c r="C159">
        <v>7.6271800000000004E-5</v>
      </c>
      <c r="D159">
        <v>1.0663299999999999E-4</v>
      </c>
      <c r="E159">
        <v>1.01351E-4</v>
      </c>
      <c r="F159">
        <v>7.17613E-5</v>
      </c>
      <c r="G159">
        <v>8.8378099999999993E-5</v>
      </c>
      <c r="H159">
        <v>1.0964E-4</v>
      </c>
      <c r="I159">
        <v>1.22547E-4</v>
      </c>
      <c r="J159">
        <v>1.21265E-4</v>
      </c>
      <c r="K159">
        <v>1.49393E-4</v>
      </c>
      <c r="L159">
        <v>1.25196E-4</v>
      </c>
      <c r="M159">
        <v>8.0255100000000003E-5</v>
      </c>
      <c r="N159">
        <v>1.3379900000000001E-4</v>
      </c>
      <c r="O159">
        <v>1.6411999999999999E-4</v>
      </c>
      <c r="P159">
        <v>7.0547200000000001E-5</v>
      </c>
      <c r="Q159">
        <v>1.5571699999999999E-4</v>
      </c>
      <c r="R159">
        <v>1.3425899999999999E-4</v>
      </c>
      <c r="S159">
        <v>9.3240500000000003E-5</v>
      </c>
      <c r="T159">
        <v>8.1602100000000003E-5</v>
      </c>
      <c r="U159">
        <v>1.4128799999999999E-4</v>
      </c>
      <c r="V159">
        <v>1.3705100000000001E-4</v>
      </c>
      <c r="W159">
        <v>1.2946299999999999E-4</v>
      </c>
      <c r="X159">
        <v>9.1039700000000002E-5</v>
      </c>
      <c r="Y159">
        <v>1.5609099999999999E-4</v>
      </c>
      <c r="Z159">
        <v>9.7894999999999997E-5</v>
      </c>
      <c r="AA159">
        <v>1.5967600000000001E-4</v>
      </c>
      <c r="AB159">
        <v>1.6092E-4</v>
      </c>
      <c r="AC159">
        <v>1.4941600000000001E-4</v>
      </c>
      <c r="AD159">
        <v>2.6211000000000002E-4</v>
      </c>
      <c r="AE159">
        <v>2.29032E-4</v>
      </c>
    </row>
    <row r="160" spans="1:31" x14ac:dyDescent="0.25">
      <c r="A160">
        <v>1.2470000000000001</v>
      </c>
      <c r="B160">
        <v>2.23797E-4</v>
      </c>
      <c r="C160">
        <v>7.3807999999999995E-5</v>
      </c>
      <c r="D160">
        <v>1.03191E-4</v>
      </c>
      <c r="E160">
        <v>9.8311099999999995E-5</v>
      </c>
      <c r="F160">
        <v>6.9338200000000006E-5</v>
      </c>
      <c r="G160">
        <v>8.5490999999999999E-5</v>
      </c>
      <c r="H160">
        <v>1.06443E-4</v>
      </c>
      <c r="I160">
        <v>1.1865400000000001E-4</v>
      </c>
      <c r="J160">
        <v>1.17685E-4</v>
      </c>
      <c r="K160">
        <v>1.44439E-4</v>
      </c>
      <c r="L160">
        <v>1.2160299999999999E-4</v>
      </c>
      <c r="M160">
        <v>7.7849599999999994E-5</v>
      </c>
      <c r="N160">
        <v>1.2977400000000001E-4</v>
      </c>
      <c r="O160">
        <v>1.5902599999999999E-4</v>
      </c>
      <c r="P160">
        <v>6.8358300000000006E-5</v>
      </c>
      <c r="Q160">
        <v>1.51101E-4</v>
      </c>
      <c r="R160">
        <v>1.30235E-4</v>
      </c>
      <c r="S160">
        <v>9.0536800000000004E-5</v>
      </c>
      <c r="T160">
        <v>7.9548299999999999E-5</v>
      </c>
      <c r="U160">
        <v>1.3718700000000001E-4</v>
      </c>
      <c r="V160">
        <v>1.32843E-4</v>
      </c>
      <c r="W160">
        <v>1.2495599999999999E-4</v>
      </c>
      <c r="X160">
        <v>8.8379299999999996E-5</v>
      </c>
      <c r="Y160">
        <v>1.51464E-4</v>
      </c>
      <c r="Z160">
        <v>9.4912400000000003E-5</v>
      </c>
      <c r="AA160">
        <v>1.5486100000000001E-4</v>
      </c>
      <c r="AB160">
        <v>1.56071E-4</v>
      </c>
      <c r="AC160">
        <v>1.4489799999999999E-4</v>
      </c>
      <c r="AD160">
        <v>2.5414699999999998E-4</v>
      </c>
      <c r="AE160">
        <v>2.2184400000000001E-4</v>
      </c>
    </row>
    <row r="161" spans="1:31" x14ac:dyDescent="0.25">
      <c r="A161">
        <v>1.218</v>
      </c>
      <c r="B161">
        <v>2.1622699999999999E-4</v>
      </c>
      <c r="C161">
        <v>7.1272999999999993E-5</v>
      </c>
      <c r="D161">
        <v>1.00121E-4</v>
      </c>
      <c r="E161">
        <v>9.5185499999999999E-5</v>
      </c>
      <c r="F161">
        <v>6.7037200000000003E-5</v>
      </c>
      <c r="G161">
        <v>8.2911900000000001E-5</v>
      </c>
      <c r="H161">
        <v>1.0320899999999999E-4</v>
      </c>
      <c r="I161">
        <v>1.14789E-4</v>
      </c>
      <c r="J161">
        <v>1.14096E-4</v>
      </c>
      <c r="K161">
        <v>1.40247E-4</v>
      </c>
      <c r="L161">
        <v>1.18009E-4</v>
      </c>
      <c r="M161">
        <v>7.5447300000000005E-5</v>
      </c>
      <c r="N161">
        <v>1.2571199999999999E-4</v>
      </c>
      <c r="O161">
        <v>1.5408699999999999E-4</v>
      </c>
      <c r="P161">
        <v>6.62326E-5</v>
      </c>
      <c r="Q161">
        <v>1.4684499999999999E-4</v>
      </c>
      <c r="R161">
        <v>1.2611999999999999E-4</v>
      </c>
      <c r="S161">
        <v>8.7802900000000006E-5</v>
      </c>
      <c r="T161">
        <v>7.6488600000000005E-5</v>
      </c>
      <c r="U161">
        <v>1.3326500000000001E-4</v>
      </c>
      <c r="V161">
        <v>1.2832100000000001E-4</v>
      </c>
      <c r="W161">
        <v>1.2047700000000001E-4</v>
      </c>
      <c r="X161">
        <v>8.5730100000000001E-5</v>
      </c>
      <c r="Y161">
        <v>1.4715E-4</v>
      </c>
      <c r="Z161">
        <v>9.1955599999999998E-5</v>
      </c>
      <c r="AA161">
        <v>1.50104E-4</v>
      </c>
      <c r="AB161">
        <v>1.51407E-4</v>
      </c>
      <c r="AC161">
        <v>1.4052300000000001E-4</v>
      </c>
      <c r="AD161">
        <v>2.46481E-4</v>
      </c>
      <c r="AE161">
        <v>2.14914E-4</v>
      </c>
    </row>
    <row r="162" spans="1:31" x14ac:dyDescent="0.25">
      <c r="A162">
        <v>1.1890000000000001</v>
      </c>
      <c r="B162">
        <v>2.0881200000000001E-4</v>
      </c>
      <c r="C162">
        <v>6.8848400000000003E-5</v>
      </c>
      <c r="D162">
        <v>9.6683199999999996E-5</v>
      </c>
      <c r="E162">
        <v>9.2099499999999995E-5</v>
      </c>
      <c r="F162">
        <v>6.4732200000000003E-5</v>
      </c>
      <c r="G162">
        <v>8.0062399999999994E-5</v>
      </c>
      <c r="H162">
        <v>1.0003199999999999E-4</v>
      </c>
      <c r="I162">
        <v>1.11007E-4</v>
      </c>
      <c r="J162">
        <v>1.10482E-4</v>
      </c>
      <c r="K162">
        <v>1.3604399999999999E-4</v>
      </c>
      <c r="L162">
        <v>1.1448200000000001E-4</v>
      </c>
      <c r="M162">
        <v>7.3134399999999996E-5</v>
      </c>
      <c r="N162">
        <v>1.21736E-4</v>
      </c>
      <c r="O162">
        <v>1.4923599999999999E-4</v>
      </c>
      <c r="P162">
        <v>6.4136399999999998E-5</v>
      </c>
      <c r="Q162">
        <v>1.4230499999999999E-4</v>
      </c>
      <c r="R162">
        <v>1.2224499999999999E-4</v>
      </c>
      <c r="S162">
        <v>8.5192199999999994E-5</v>
      </c>
      <c r="T162">
        <v>7.3023599999999997E-5</v>
      </c>
      <c r="U162">
        <v>1.29257E-4</v>
      </c>
      <c r="V162">
        <v>1.2442E-4</v>
      </c>
      <c r="W162">
        <v>1.16593E-4</v>
      </c>
      <c r="X162">
        <v>8.3149E-5</v>
      </c>
      <c r="Y162">
        <v>1.4240100000000001E-4</v>
      </c>
      <c r="Z162">
        <v>8.9170499999999996E-5</v>
      </c>
      <c r="AA162">
        <v>1.4537900000000001E-4</v>
      </c>
      <c r="AB162">
        <v>1.4680199999999999E-4</v>
      </c>
      <c r="AC162">
        <v>1.3609000000000001E-4</v>
      </c>
      <c r="AD162">
        <v>2.3870099999999999E-4</v>
      </c>
      <c r="AE162">
        <v>2.0791599999999999E-4</v>
      </c>
    </row>
    <row r="163" spans="1:31" x14ac:dyDescent="0.25">
      <c r="A163">
        <v>1.1599999999999999</v>
      </c>
      <c r="B163">
        <v>2.0125699999999999E-4</v>
      </c>
      <c r="C163">
        <v>6.6341799999999996E-5</v>
      </c>
      <c r="D163">
        <v>9.3693199999999999E-5</v>
      </c>
      <c r="E163">
        <v>8.8994399999999996E-5</v>
      </c>
      <c r="F163">
        <v>6.2386799999999997E-5</v>
      </c>
      <c r="G163">
        <v>7.7668899999999998E-5</v>
      </c>
      <c r="H163">
        <v>9.7095800000000006E-5</v>
      </c>
      <c r="I163">
        <v>1.0731200000000001E-4</v>
      </c>
      <c r="J163">
        <v>1.0700300000000001E-4</v>
      </c>
      <c r="K163">
        <v>1.3181099999999999E-4</v>
      </c>
      <c r="L163">
        <v>1.11031E-4</v>
      </c>
      <c r="M163">
        <v>7.0841900000000004E-5</v>
      </c>
      <c r="N163">
        <v>1.17891E-4</v>
      </c>
      <c r="O163">
        <v>1.4442200000000001E-4</v>
      </c>
      <c r="P163">
        <v>6.2047700000000006E-5</v>
      </c>
      <c r="Q163">
        <v>1.37556E-4</v>
      </c>
      <c r="R163">
        <v>1.18505E-4</v>
      </c>
      <c r="S163">
        <v>8.2643800000000003E-5</v>
      </c>
      <c r="T163">
        <v>7.0596400000000001E-5</v>
      </c>
      <c r="U163">
        <v>1.25189E-4</v>
      </c>
      <c r="V163">
        <v>1.20567E-4</v>
      </c>
      <c r="W163">
        <v>1.1257899999999999E-4</v>
      </c>
      <c r="X163">
        <v>8.05966E-5</v>
      </c>
      <c r="Y163">
        <v>1.3800300000000001E-4</v>
      </c>
      <c r="Z163">
        <v>8.6494400000000003E-5</v>
      </c>
      <c r="AA163">
        <v>1.4055099999999999E-4</v>
      </c>
      <c r="AB163">
        <v>1.4225800000000001E-4</v>
      </c>
      <c r="AC163">
        <v>1.3174700000000001E-4</v>
      </c>
      <c r="AD163">
        <v>2.31098E-4</v>
      </c>
      <c r="AE163">
        <v>2.0092800000000001E-4</v>
      </c>
    </row>
    <row r="164" spans="1:31" x14ac:dyDescent="0.25">
      <c r="A164">
        <v>1.131</v>
      </c>
      <c r="B164">
        <v>1.9389099999999999E-4</v>
      </c>
      <c r="C164">
        <v>6.3744800000000007E-5</v>
      </c>
      <c r="D164">
        <v>9.0565300000000005E-5</v>
      </c>
      <c r="E164">
        <v>8.5983199999999994E-5</v>
      </c>
      <c r="F164">
        <v>5.9905799999999998E-5</v>
      </c>
      <c r="G164">
        <v>7.49906E-5</v>
      </c>
      <c r="H164">
        <v>9.4018199999999994E-5</v>
      </c>
      <c r="I164">
        <v>1.0349999999999999E-4</v>
      </c>
      <c r="J164">
        <v>1.03515E-4</v>
      </c>
      <c r="K164">
        <v>1.2766000000000001E-4</v>
      </c>
      <c r="L164">
        <v>1.0756600000000001E-4</v>
      </c>
      <c r="M164">
        <v>6.8554500000000002E-5</v>
      </c>
      <c r="N164">
        <v>1.1383999999999999E-4</v>
      </c>
      <c r="O164">
        <v>1.39612E-4</v>
      </c>
      <c r="P164">
        <v>6.0044399999999997E-5</v>
      </c>
      <c r="Q164">
        <v>1.33091E-4</v>
      </c>
      <c r="R164">
        <v>1.1475499999999999E-4</v>
      </c>
      <c r="S164">
        <v>8.0110600000000005E-5</v>
      </c>
      <c r="T164">
        <v>6.8086100000000005E-5</v>
      </c>
      <c r="U164">
        <v>1.21166E-4</v>
      </c>
      <c r="V164">
        <v>1.16642E-4</v>
      </c>
      <c r="W164">
        <v>1.0851E-4</v>
      </c>
      <c r="X164">
        <v>7.81027E-5</v>
      </c>
      <c r="Y164">
        <v>1.3362500000000001E-4</v>
      </c>
      <c r="Z164">
        <v>8.3649500000000006E-5</v>
      </c>
      <c r="AA164">
        <v>1.3609599999999999E-4</v>
      </c>
      <c r="AB164">
        <v>1.37718E-4</v>
      </c>
      <c r="AC164">
        <v>1.27506E-4</v>
      </c>
      <c r="AD164">
        <v>2.23463E-4</v>
      </c>
      <c r="AE164">
        <v>1.9394099999999999E-4</v>
      </c>
    </row>
    <row r="165" spans="1:31" x14ac:dyDescent="0.25">
      <c r="A165">
        <v>1.1020000000000001</v>
      </c>
      <c r="B165">
        <v>1.8692900000000001E-4</v>
      </c>
      <c r="C165">
        <v>6.1271699999999998E-5</v>
      </c>
      <c r="D165">
        <v>8.7471800000000005E-5</v>
      </c>
      <c r="E165">
        <v>8.2976100000000007E-5</v>
      </c>
      <c r="F165">
        <v>5.75765E-5</v>
      </c>
      <c r="G165">
        <v>7.2535900000000005E-5</v>
      </c>
      <c r="H165">
        <v>9.0951699999999999E-5</v>
      </c>
      <c r="I165">
        <v>1.001477E-4</v>
      </c>
      <c r="J165">
        <v>1.00123E-4</v>
      </c>
      <c r="K165">
        <v>1.2358399999999999E-4</v>
      </c>
      <c r="L165">
        <v>1.0412300000000001E-4</v>
      </c>
      <c r="M165">
        <v>6.6229000000000006E-5</v>
      </c>
      <c r="N165">
        <v>1.09925E-4</v>
      </c>
      <c r="O165">
        <v>1.34976E-4</v>
      </c>
      <c r="P165">
        <v>5.8066799999999998E-5</v>
      </c>
      <c r="Q165">
        <v>1.2863800000000001E-4</v>
      </c>
      <c r="R165">
        <v>1.1123100000000001E-4</v>
      </c>
      <c r="S165">
        <v>7.7557299999999997E-5</v>
      </c>
      <c r="T165">
        <v>6.5742100000000002E-5</v>
      </c>
      <c r="U165">
        <v>1.17236E-4</v>
      </c>
      <c r="V165">
        <v>1.12728E-4</v>
      </c>
      <c r="W165">
        <v>1.0464899999999999E-4</v>
      </c>
      <c r="X165">
        <v>7.55656E-5</v>
      </c>
      <c r="Y165">
        <v>1.2929200000000001E-4</v>
      </c>
      <c r="Z165">
        <v>8.0901600000000005E-5</v>
      </c>
      <c r="AA165">
        <v>1.31815E-4</v>
      </c>
      <c r="AB165">
        <v>1.3316099999999999E-4</v>
      </c>
      <c r="AC165">
        <v>1.23318E-4</v>
      </c>
      <c r="AD165">
        <v>2.1616300000000001E-4</v>
      </c>
      <c r="AE165">
        <v>1.8771599999999999E-4</v>
      </c>
    </row>
    <row r="166" spans="1:31" x14ac:dyDescent="0.25">
      <c r="A166">
        <v>1.073</v>
      </c>
      <c r="B166">
        <v>1.8008600000000001E-4</v>
      </c>
      <c r="C166">
        <v>5.8974400000000002E-5</v>
      </c>
      <c r="D166">
        <v>8.4413999999999995E-5</v>
      </c>
      <c r="E166">
        <v>7.9978199999999999E-5</v>
      </c>
      <c r="F166">
        <v>5.5558199999999999E-5</v>
      </c>
      <c r="G166">
        <v>7.0019599999999996E-5</v>
      </c>
      <c r="H166">
        <v>8.7825500000000001E-5</v>
      </c>
      <c r="I166">
        <v>9.6861700000000001E-5</v>
      </c>
      <c r="J166">
        <v>9.6966000000000006E-5</v>
      </c>
      <c r="K166">
        <v>1.1946399999999999E-4</v>
      </c>
      <c r="L166">
        <v>1.00719E-4</v>
      </c>
      <c r="M166">
        <v>6.4067799999999997E-5</v>
      </c>
      <c r="N166">
        <v>1.06278E-4</v>
      </c>
      <c r="O166">
        <v>1.3028900000000001E-4</v>
      </c>
      <c r="P166">
        <v>5.6087200000000001E-5</v>
      </c>
      <c r="Q166">
        <v>1.2422E-4</v>
      </c>
      <c r="R166">
        <v>1.07631E-4</v>
      </c>
      <c r="S166">
        <v>7.5015600000000001E-5</v>
      </c>
      <c r="T166">
        <v>6.33832E-5</v>
      </c>
      <c r="U166">
        <v>1.1339400000000001E-4</v>
      </c>
      <c r="V166">
        <v>1.0893800000000001E-4</v>
      </c>
      <c r="W166">
        <v>1.0094699999999999E-4</v>
      </c>
      <c r="X166">
        <v>7.3099699999999994E-5</v>
      </c>
      <c r="Y166">
        <v>1.2500599999999999E-4</v>
      </c>
      <c r="Z166">
        <v>7.8233399999999995E-5</v>
      </c>
      <c r="AA166">
        <v>1.27367E-4</v>
      </c>
      <c r="AB166">
        <v>1.2877599999999999E-4</v>
      </c>
      <c r="AC166">
        <v>1.19165E-4</v>
      </c>
      <c r="AD166">
        <v>2.08839E-4</v>
      </c>
      <c r="AE166">
        <v>1.81325E-4</v>
      </c>
    </row>
    <row r="167" spans="1:31" x14ac:dyDescent="0.25">
      <c r="A167">
        <v>1.044</v>
      </c>
      <c r="B167">
        <v>1.7341399999999999E-4</v>
      </c>
      <c r="C167">
        <v>5.6658199999999999E-5</v>
      </c>
      <c r="D167">
        <v>8.1506099999999995E-5</v>
      </c>
      <c r="E167">
        <v>7.7090900000000004E-5</v>
      </c>
      <c r="F167">
        <v>5.3442200000000001E-5</v>
      </c>
      <c r="G167">
        <v>6.7593400000000002E-5</v>
      </c>
      <c r="H167">
        <v>8.4834900000000003E-5</v>
      </c>
      <c r="I167">
        <v>9.3305699999999997E-5</v>
      </c>
      <c r="J167">
        <v>9.3673900000000004E-5</v>
      </c>
      <c r="K167">
        <v>1.15511E-4</v>
      </c>
      <c r="L167">
        <v>9.7502000000000003E-5</v>
      </c>
      <c r="M167">
        <v>6.1888299999999995E-5</v>
      </c>
      <c r="N167">
        <v>1.02687E-4</v>
      </c>
      <c r="O167">
        <v>1.2578399999999999E-4</v>
      </c>
      <c r="P167">
        <v>5.4151899999999999E-5</v>
      </c>
      <c r="Q167">
        <v>1.20044E-4</v>
      </c>
      <c r="R167">
        <v>1.0401E-4</v>
      </c>
      <c r="S167">
        <v>7.2575200000000003E-5</v>
      </c>
      <c r="T167">
        <v>6.1138300000000004E-5</v>
      </c>
      <c r="U167">
        <v>1.09536E-4</v>
      </c>
      <c r="V167">
        <v>1.05107E-4</v>
      </c>
      <c r="W167">
        <v>9.7117500000000007E-5</v>
      </c>
      <c r="X167">
        <v>7.0689600000000002E-5</v>
      </c>
      <c r="Y167">
        <v>1.20764E-4</v>
      </c>
      <c r="Z167">
        <v>7.5576399999999997E-5</v>
      </c>
      <c r="AA167">
        <v>1.2303100000000001E-4</v>
      </c>
      <c r="AB167">
        <v>1.24437E-4</v>
      </c>
      <c r="AC167">
        <v>1.1497099999999999E-4</v>
      </c>
      <c r="AD167">
        <v>2.01671E-4</v>
      </c>
      <c r="AE167">
        <v>1.74857E-4</v>
      </c>
    </row>
    <row r="168" spans="1:31" x14ac:dyDescent="0.25">
      <c r="A168">
        <v>1.0149999999999999</v>
      </c>
      <c r="B168">
        <v>1.6705100000000001E-4</v>
      </c>
      <c r="C168">
        <v>5.4154499999999998E-5</v>
      </c>
      <c r="D168">
        <v>7.8539899999999997E-5</v>
      </c>
      <c r="E168">
        <v>7.4305499999999995E-5</v>
      </c>
      <c r="F168">
        <v>5.1344999999999997E-5</v>
      </c>
      <c r="G168">
        <v>6.51388E-5</v>
      </c>
      <c r="H168">
        <v>8.1887399999999998E-5</v>
      </c>
      <c r="I168">
        <v>8.9778999999999995E-5</v>
      </c>
      <c r="J168">
        <v>9.0339600000000005E-5</v>
      </c>
      <c r="K168">
        <v>1.1145999999999999E-4</v>
      </c>
      <c r="L168">
        <v>9.4258200000000005E-5</v>
      </c>
      <c r="M168">
        <v>5.9735299999999997E-5</v>
      </c>
      <c r="N168">
        <v>9.9271799999999994E-5</v>
      </c>
      <c r="O168">
        <v>1.21282E-4</v>
      </c>
      <c r="P168">
        <v>5.2321799999999998E-5</v>
      </c>
      <c r="Q168">
        <v>1.15733E-4</v>
      </c>
      <c r="R168">
        <v>1.0045E-4</v>
      </c>
      <c r="S168">
        <v>7.0158499999999996E-5</v>
      </c>
      <c r="T168">
        <v>5.8550200000000001E-5</v>
      </c>
      <c r="U168">
        <v>1.0567E-4</v>
      </c>
      <c r="V168">
        <v>1.01351E-4</v>
      </c>
      <c r="W168">
        <v>9.3734799999999996E-5</v>
      </c>
      <c r="X168">
        <v>6.8319999999999996E-5</v>
      </c>
      <c r="Y168">
        <v>1.16678E-4</v>
      </c>
      <c r="Z168">
        <v>7.2966000000000006E-5</v>
      </c>
      <c r="AA168">
        <v>1.18736E-4</v>
      </c>
      <c r="AB168">
        <v>1.20018E-4</v>
      </c>
      <c r="AC168">
        <v>1.10909E-4</v>
      </c>
      <c r="AD168">
        <v>1.9467E-4</v>
      </c>
      <c r="AE168">
        <v>1.6854399999999999E-4</v>
      </c>
    </row>
    <row r="169" spans="1:31" x14ac:dyDescent="0.25">
      <c r="A169">
        <v>0.98599999999999999</v>
      </c>
      <c r="B169">
        <v>1.60641E-4</v>
      </c>
      <c r="C169">
        <v>5.2174800000000001E-5</v>
      </c>
      <c r="D169">
        <v>7.5849199999999999E-5</v>
      </c>
      <c r="E169">
        <v>7.1621500000000005E-5</v>
      </c>
      <c r="F169">
        <v>4.9629600000000003E-5</v>
      </c>
      <c r="G169">
        <v>6.2692000000000002E-5</v>
      </c>
      <c r="H169">
        <v>7.8956599999999995E-5</v>
      </c>
      <c r="I169">
        <v>8.6503500000000003E-5</v>
      </c>
      <c r="J169">
        <v>8.7145900000000002E-5</v>
      </c>
      <c r="K169">
        <v>1.07433E-4</v>
      </c>
      <c r="L169">
        <v>9.1019099999999997E-5</v>
      </c>
      <c r="M169">
        <v>5.76319E-5</v>
      </c>
      <c r="N169">
        <v>9.6054199999999999E-5</v>
      </c>
      <c r="O169">
        <v>1.16851E-4</v>
      </c>
      <c r="P169">
        <v>5.04594E-5</v>
      </c>
      <c r="Q169">
        <v>1.11722E-4</v>
      </c>
      <c r="R169">
        <v>9.7060599999999997E-5</v>
      </c>
      <c r="S169">
        <v>6.7739300000000004E-5</v>
      </c>
      <c r="T169">
        <v>5.6655800000000001E-5</v>
      </c>
      <c r="U169">
        <v>1.01858E-4</v>
      </c>
      <c r="V169">
        <v>9.7858999999999999E-5</v>
      </c>
      <c r="W169">
        <v>9.0194700000000006E-5</v>
      </c>
      <c r="X169">
        <v>6.59391E-5</v>
      </c>
      <c r="Y169">
        <v>1.1267E-4</v>
      </c>
      <c r="Z169">
        <v>7.0389500000000001E-5</v>
      </c>
      <c r="AA169">
        <v>1.14521E-4</v>
      </c>
      <c r="AB169">
        <v>1.15668E-4</v>
      </c>
      <c r="AC169">
        <v>1.0686100000000001E-4</v>
      </c>
      <c r="AD169">
        <v>1.8780000000000001E-4</v>
      </c>
      <c r="AE169">
        <v>1.62387E-4</v>
      </c>
    </row>
    <row r="170" spans="1:31" x14ac:dyDescent="0.25">
      <c r="A170">
        <v>0.95699999999999996</v>
      </c>
      <c r="B170">
        <v>1.5449999999999999E-4</v>
      </c>
      <c r="C170">
        <v>4.99342E-5</v>
      </c>
      <c r="D170">
        <v>7.2909499999999997E-5</v>
      </c>
      <c r="E170">
        <v>6.9017700000000002E-5</v>
      </c>
      <c r="F170">
        <v>4.7529199999999999E-5</v>
      </c>
      <c r="G170">
        <v>6.0397599999999999E-5</v>
      </c>
      <c r="H170">
        <v>7.6125900000000002E-5</v>
      </c>
      <c r="I170">
        <v>8.3115500000000001E-5</v>
      </c>
      <c r="J170">
        <v>8.3869500000000001E-5</v>
      </c>
      <c r="K170">
        <v>1.03645E-4</v>
      </c>
      <c r="L170">
        <v>8.76889E-5</v>
      </c>
      <c r="M170">
        <v>5.5489399999999998E-5</v>
      </c>
      <c r="N170">
        <v>9.2594200000000002E-5</v>
      </c>
      <c r="O170">
        <v>1.12402E-4</v>
      </c>
      <c r="P170">
        <v>4.8596300000000001E-5</v>
      </c>
      <c r="Q170">
        <v>1.07626E-4</v>
      </c>
      <c r="R170">
        <v>9.3560400000000006E-5</v>
      </c>
      <c r="S170">
        <v>6.5390999999999998E-5</v>
      </c>
      <c r="T170">
        <v>5.4500899999999999E-5</v>
      </c>
      <c r="U170">
        <v>9.8284799999999998E-5</v>
      </c>
      <c r="V170">
        <v>9.4314600000000007E-5</v>
      </c>
      <c r="W170">
        <v>8.6747499999999996E-5</v>
      </c>
      <c r="X170">
        <v>6.3642700000000006E-5</v>
      </c>
      <c r="Y170">
        <v>1.0859200000000001E-4</v>
      </c>
      <c r="Z170">
        <v>6.7873000000000006E-5</v>
      </c>
      <c r="AA170">
        <v>1.10183E-4</v>
      </c>
      <c r="AB170">
        <v>1.1160899999999999E-4</v>
      </c>
      <c r="AC170">
        <v>1.0294E-4</v>
      </c>
      <c r="AD170">
        <v>1.8094000000000001E-4</v>
      </c>
      <c r="AE170">
        <v>1.5620900000000001E-4</v>
      </c>
    </row>
    <row r="171" spans="1:31" x14ac:dyDescent="0.25">
      <c r="A171">
        <v>0.92800000000000005</v>
      </c>
      <c r="B171">
        <v>1.48307E-4</v>
      </c>
      <c r="C171">
        <v>4.77863E-5</v>
      </c>
      <c r="D171">
        <v>7.0130100000000001E-5</v>
      </c>
      <c r="E171">
        <v>6.6338899999999996E-5</v>
      </c>
      <c r="F171">
        <v>4.5324000000000002E-5</v>
      </c>
      <c r="G171">
        <v>5.7963700000000002E-5</v>
      </c>
      <c r="H171">
        <v>7.3181499999999997E-5</v>
      </c>
      <c r="I171">
        <v>7.97438E-5</v>
      </c>
      <c r="J171">
        <v>8.0560000000000001E-5</v>
      </c>
      <c r="K171">
        <v>1.0001900000000001E-4</v>
      </c>
      <c r="L171">
        <v>8.4453899999999995E-5</v>
      </c>
      <c r="M171">
        <v>5.3463700000000001E-5</v>
      </c>
      <c r="N171">
        <v>8.9184000000000005E-5</v>
      </c>
      <c r="O171">
        <v>1.08E-4</v>
      </c>
      <c r="P171">
        <v>4.6732800000000001E-5</v>
      </c>
      <c r="Q171">
        <v>1.0354E-4</v>
      </c>
      <c r="R171">
        <v>9.0130599999999994E-5</v>
      </c>
      <c r="S171">
        <v>6.3053399999999995E-5</v>
      </c>
      <c r="T171">
        <v>5.2358599999999997E-5</v>
      </c>
      <c r="U171">
        <v>9.4635200000000005E-5</v>
      </c>
      <c r="V171">
        <v>9.0703800000000004E-5</v>
      </c>
      <c r="W171">
        <v>8.3273800000000002E-5</v>
      </c>
      <c r="X171">
        <v>6.13343E-5</v>
      </c>
      <c r="Y171">
        <v>1.04597E-4</v>
      </c>
      <c r="Z171">
        <v>6.5412200000000004E-5</v>
      </c>
      <c r="AA171">
        <v>1.05967E-4</v>
      </c>
      <c r="AB171">
        <v>1.07272E-4</v>
      </c>
      <c r="AC171">
        <v>9.9082599999999999E-5</v>
      </c>
      <c r="AD171">
        <v>1.74325E-4</v>
      </c>
      <c r="AE171">
        <v>1.5012900000000001E-4</v>
      </c>
    </row>
    <row r="172" spans="1:31" x14ac:dyDescent="0.25">
      <c r="A172">
        <v>0.89900000000000002</v>
      </c>
      <c r="B172">
        <v>1.4206099999999999E-4</v>
      </c>
      <c r="C172">
        <v>4.57312E-5</v>
      </c>
      <c r="D172">
        <v>6.7457800000000003E-5</v>
      </c>
      <c r="E172">
        <v>6.3664099999999999E-5</v>
      </c>
      <c r="F172">
        <v>4.3659999999999999E-5</v>
      </c>
      <c r="G172">
        <v>5.5288599999999998E-5</v>
      </c>
      <c r="H172">
        <v>7.0339000000000005E-5</v>
      </c>
      <c r="I172">
        <v>7.6503399999999997E-5</v>
      </c>
      <c r="J172">
        <v>7.7464000000000002E-5</v>
      </c>
      <c r="K172">
        <v>9.6415699999999999E-5</v>
      </c>
      <c r="L172">
        <v>8.1351000000000001E-5</v>
      </c>
      <c r="M172">
        <v>5.14544E-5</v>
      </c>
      <c r="N172">
        <v>8.5884199999999993E-5</v>
      </c>
      <c r="O172">
        <v>1.0359199999999999E-4</v>
      </c>
      <c r="P172">
        <v>4.49E-5</v>
      </c>
      <c r="Q172">
        <v>9.9746600000000005E-5</v>
      </c>
      <c r="R172">
        <v>8.6767200000000005E-5</v>
      </c>
      <c r="S172">
        <v>6.0766700000000002E-5</v>
      </c>
      <c r="T172">
        <v>5.0250400000000003E-5</v>
      </c>
      <c r="U172">
        <v>9.1016999999999999E-5</v>
      </c>
      <c r="V172">
        <v>8.7042900000000006E-5</v>
      </c>
      <c r="W172">
        <v>7.9876599999999993E-5</v>
      </c>
      <c r="X172">
        <v>5.9054100000000001E-5</v>
      </c>
      <c r="Y172">
        <v>1.00714E-4</v>
      </c>
      <c r="Z172">
        <v>6.2973999999999997E-5</v>
      </c>
      <c r="AA172">
        <v>1.01888E-4</v>
      </c>
      <c r="AB172">
        <v>1.0326E-4</v>
      </c>
      <c r="AC172">
        <v>9.52787E-5</v>
      </c>
      <c r="AD172">
        <v>1.6767799999999999E-4</v>
      </c>
      <c r="AE172">
        <v>1.44186E-4</v>
      </c>
    </row>
    <row r="173" spans="1:31" x14ac:dyDescent="0.25">
      <c r="A173">
        <v>0.87</v>
      </c>
      <c r="B173">
        <v>1.3609200000000001E-4</v>
      </c>
      <c r="C173">
        <v>4.3797300000000002E-5</v>
      </c>
      <c r="D173">
        <v>6.4743E-5</v>
      </c>
      <c r="E173">
        <v>6.0936300000000001E-5</v>
      </c>
      <c r="F173">
        <v>4.1828400000000001E-5</v>
      </c>
      <c r="G173">
        <v>5.2946499999999999E-5</v>
      </c>
      <c r="H173">
        <v>6.7550600000000003E-5</v>
      </c>
      <c r="I173">
        <v>7.3339399999999998E-5</v>
      </c>
      <c r="J173">
        <v>7.4365199999999997E-5</v>
      </c>
      <c r="K173">
        <v>9.2748E-5</v>
      </c>
      <c r="L173">
        <v>7.81767E-5</v>
      </c>
      <c r="M173">
        <v>4.9366900000000003E-5</v>
      </c>
      <c r="N173">
        <v>8.2201300000000002E-5</v>
      </c>
      <c r="O173">
        <v>9.9614199999999999E-5</v>
      </c>
      <c r="P173">
        <v>4.3124699999999997E-5</v>
      </c>
      <c r="Q173">
        <v>9.5867300000000003E-5</v>
      </c>
      <c r="R173">
        <v>8.3247100000000005E-5</v>
      </c>
      <c r="S173">
        <v>5.8447199999999998E-5</v>
      </c>
      <c r="T173">
        <v>4.82527E-5</v>
      </c>
      <c r="U173">
        <v>8.7404999999999994E-5</v>
      </c>
      <c r="V173">
        <v>8.36095E-5</v>
      </c>
      <c r="W173">
        <v>7.6576999999999995E-5</v>
      </c>
      <c r="X173">
        <v>5.6817899999999997E-5</v>
      </c>
      <c r="Y173">
        <v>9.7035599999999996E-5</v>
      </c>
      <c r="Z173">
        <v>6.0557899999999998E-5</v>
      </c>
      <c r="AA173">
        <v>9.8023399999999994E-5</v>
      </c>
      <c r="AB173">
        <v>9.9255900000000006E-5</v>
      </c>
      <c r="AC173">
        <v>9.1489000000000004E-5</v>
      </c>
      <c r="AD173">
        <v>1.6118E-4</v>
      </c>
      <c r="AE173">
        <v>1.3817500000000001E-4</v>
      </c>
    </row>
    <row r="174" spans="1:31" x14ac:dyDescent="0.25">
      <c r="A174">
        <v>0.84099999999999997</v>
      </c>
      <c r="B174">
        <v>1.3023700000000001E-4</v>
      </c>
      <c r="C174">
        <v>4.1759299999999998E-5</v>
      </c>
      <c r="D174">
        <v>6.2098400000000002E-5</v>
      </c>
      <c r="E174">
        <v>5.8389800000000001E-5</v>
      </c>
      <c r="F174">
        <v>3.99429E-5</v>
      </c>
      <c r="G174">
        <v>5.0721299999999998E-5</v>
      </c>
      <c r="H174">
        <v>6.4810199999999998E-5</v>
      </c>
      <c r="I174">
        <v>7.0167300000000002E-5</v>
      </c>
      <c r="J174">
        <v>7.1363699999999996E-5</v>
      </c>
      <c r="K174">
        <v>8.9188099999999994E-5</v>
      </c>
      <c r="L174">
        <v>7.5092200000000006E-5</v>
      </c>
      <c r="M174">
        <v>4.7375600000000001E-5</v>
      </c>
      <c r="N174">
        <v>7.8900799999999995E-5</v>
      </c>
      <c r="O174">
        <v>9.5497300000000005E-5</v>
      </c>
      <c r="P174">
        <v>4.1300600000000002E-5</v>
      </c>
      <c r="Q174">
        <v>9.1878800000000005E-5</v>
      </c>
      <c r="R174">
        <v>7.9759199999999994E-5</v>
      </c>
      <c r="S174">
        <v>5.6174100000000001E-5</v>
      </c>
      <c r="T174">
        <v>4.63617E-5</v>
      </c>
      <c r="U174">
        <v>8.3799499999999996E-5</v>
      </c>
      <c r="V174">
        <v>8.01266E-5</v>
      </c>
      <c r="W174">
        <v>7.3288900000000002E-5</v>
      </c>
      <c r="X174">
        <v>5.4627399999999998E-5</v>
      </c>
      <c r="Y174">
        <v>9.3204100000000004E-5</v>
      </c>
      <c r="Z174">
        <v>5.8198800000000003E-5</v>
      </c>
      <c r="AA174">
        <v>9.3983300000000005E-5</v>
      </c>
      <c r="AB174">
        <v>9.5427700000000001E-5</v>
      </c>
      <c r="AC174">
        <v>8.7812000000000006E-5</v>
      </c>
      <c r="AD174">
        <v>1.5483599999999999E-4</v>
      </c>
      <c r="AE174">
        <v>1.32328E-4</v>
      </c>
    </row>
    <row r="175" spans="1:31" x14ac:dyDescent="0.25">
      <c r="A175">
        <v>0.81200000000000006</v>
      </c>
      <c r="B175">
        <v>1.2370799999999999E-4</v>
      </c>
      <c r="C175">
        <v>3.9835000000000001E-5</v>
      </c>
      <c r="D175">
        <v>5.9491799999999998E-5</v>
      </c>
      <c r="E175">
        <v>5.5875000000000003E-5</v>
      </c>
      <c r="F175">
        <v>3.8188100000000001E-5</v>
      </c>
      <c r="G175">
        <v>4.85373E-5</v>
      </c>
      <c r="H175">
        <v>6.2081899999999999E-5</v>
      </c>
      <c r="I175">
        <v>6.6997900000000004E-5</v>
      </c>
      <c r="J175">
        <v>6.8384699999999996E-5</v>
      </c>
      <c r="K175">
        <v>8.5587000000000006E-5</v>
      </c>
      <c r="L175">
        <v>7.2058900000000002E-5</v>
      </c>
      <c r="M175">
        <v>4.54221E-5</v>
      </c>
      <c r="N175">
        <v>7.5737799999999998E-5</v>
      </c>
      <c r="O175">
        <v>9.1371400000000004E-5</v>
      </c>
      <c r="P175">
        <v>3.9569400000000001E-5</v>
      </c>
      <c r="Q175">
        <v>8.7997099999999998E-5</v>
      </c>
      <c r="R175">
        <v>7.6498500000000006E-5</v>
      </c>
      <c r="S175">
        <v>5.39331E-5</v>
      </c>
      <c r="T175">
        <v>4.4499000000000002E-5</v>
      </c>
      <c r="U175">
        <v>8.0247999999999995E-5</v>
      </c>
      <c r="V175">
        <v>7.6813300000000005E-5</v>
      </c>
      <c r="W175">
        <v>7.0058100000000006E-5</v>
      </c>
      <c r="X175">
        <v>5.2398500000000003E-5</v>
      </c>
      <c r="Y175">
        <v>8.9462000000000005E-5</v>
      </c>
      <c r="Z175">
        <v>5.58646E-5</v>
      </c>
      <c r="AA175">
        <v>9.0174199999999995E-5</v>
      </c>
      <c r="AB175">
        <v>9.1538200000000004E-5</v>
      </c>
      <c r="AC175">
        <v>8.4093599999999997E-5</v>
      </c>
      <c r="AD175">
        <v>1.4851999999999999E-4</v>
      </c>
      <c r="AE175">
        <v>1.2667399999999999E-4</v>
      </c>
    </row>
    <row r="176" spans="1:31" x14ac:dyDescent="0.25">
      <c r="A176">
        <v>0.78300000000000003</v>
      </c>
      <c r="B176">
        <v>1.18353E-4</v>
      </c>
      <c r="C176">
        <v>3.7948199999999997E-5</v>
      </c>
      <c r="D176">
        <v>5.6888800000000003E-5</v>
      </c>
      <c r="E176">
        <v>5.3384999999999998E-5</v>
      </c>
      <c r="F176">
        <v>3.6514499999999997E-5</v>
      </c>
      <c r="G176">
        <v>4.6406799999999998E-5</v>
      </c>
      <c r="H176">
        <v>5.9428200000000001E-5</v>
      </c>
      <c r="I176">
        <v>6.3881500000000002E-5</v>
      </c>
      <c r="J176">
        <v>6.5453100000000005E-5</v>
      </c>
      <c r="K176">
        <v>8.1985500000000003E-5</v>
      </c>
      <c r="L176">
        <v>6.8972600000000004E-5</v>
      </c>
      <c r="M176">
        <v>4.34812E-5</v>
      </c>
      <c r="N176">
        <v>7.25742E-5</v>
      </c>
      <c r="O176">
        <v>8.7425700000000006E-5</v>
      </c>
      <c r="P176">
        <v>3.7902999999999999E-5</v>
      </c>
      <c r="Q176">
        <v>8.4211100000000004E-5</v>
      </c>
      <c r="R176">
        <v>7.3341699999999996E-5</v>
      </c>
      <c r="S176">
        <v>5.1711700000000002E-5</v>
      </c>
      <c r="T176">
        <v>4.2728800000000003E-5</v>
      </c>
      <c r="U176">
        <v>7.6828800000000005E-5</v>
      </c>
      <c r="V176">
        <v>7.34948E-5</v>
      </c>
      <c r="W176">
        <v>6.6804900000000001E-5</v>
      </c>
      <c r="X176">
        <v>5.0253100000000002E-5</v>
      </c>
      <c r="Y176">
        <v>8.5790899999999999E-5</v>
      </c>
      <c r="Z176">
        <v>5.3526899999999997E-5</v>
      </c>
      <c r="AA176">
        <v>8.6309800000000005E-5</v>
      </c>
      <c r="AB176">
        <v>8.7680600000000002E-5</v>
      </c>
      <c r="AC176">
        <v>8.0458599999999996E-5</v>
      </c>
      <c r="AD176">
        <v>1.4242500000000001E-4</v>
      </c>
      <c r="AE176">
        <v>1.2126899999999999E-4</v>
      </c>
    </row>
    <row r="177" spans="1:31" x14ac:dyDescent="0.25">
      <c r="A177">
        <v>0.754</v>
      </c>
      <c r="B177">
        <v>1.1280100000000001E-4</v>
      </c>
      <c r="C177">
        <v>3.60798E-5</v>
      </c>
      <c r="D177">
        <v>5.4424600000000001E-5</v>
      </c>
      <c r="E177">
        <v>5.0954700000000002E-5</v>
      </c>
      <c r="F177">
        <v>3.4700099999999997E-5</v>
      </c>
      <c r="G177">
        <v>4.4302999999999999E-5</v>
      </c>
      <c r="H177">
        <v>5.6812799999999999E-5</v>
      </c>
      <c r="I177">
        <v>6.0791700000000003E-5</v>
      </c>
      <c r="J177">
        <v>6.2530800000000001E-5</v>
      </c>
      <c r="K177">
        <v>7.8542100000000001E-5</v>
      </c>
      <c r="L177">
        <v>6.5946500000000003E-5</v>
      </c>
      <c r="M177">
        <v>4.1575000000000001E-5</v>
      </c>
      <c r="N177">
        <v>6.94927E-5</v>
      </c>
      <c r="O177">
        <v>8.3424200000000007E-5</v>
      </c>
      <c r="P177">
        <v>3.6234199999999999E-5</v>
      </c>
      <c r="Q177">
        <v>8.05594E-5</v>
      </c>
      <c r="R177">
        <v>7.0220200000000002E-5</v>
      </c>
      <c r="S177">
        <v>4.9613200000000001E-5</v>
      </c>
      <c r="T177">
        <v>4.0999199999999999E-5</v>
      </c>
      <c r="U177">
        <v>7.3410299999999997E-5</v>
      </c>
      <c r="V177">
        <v>7.0226000000000002E-5</v>
      </c>
      <c r="W177">
        <v>6.3680299999999994E-5</v>
      </c>
      <c r="X177">
        <v>4.8139900000000003E-5</v>
      </c>
      <c r="Y177">
        <v>8.2175299999999999E-5</v>
      </c>
      <c r="Z177">
        <v>5.12105E-5</v>
      </c>
      <c r="AA177">
        <v>8.25589E-5</v>
      </c>
      <c r="AB177">
        <v>8.3763299999999998E-5</v>
      </c>
      <c r="AC177">
        <v>7.6838300000000006E-5</v>
      </c>
      <c r="AD177">
        <v>1.36219E-4</v>
      </c>
      <c r="AE177">
        <v>1.15616E-4</v>
      </c>
    </row>
    <row r="178" spans="1:31" x14ac:dyDescent="0.25">
      <c r="A178">
        <v>0.72499999999999998</v>
      </c>
      <c r="B178">
        <v>1.0744899999999999E-4</v>
      </c>
      <c r="C178">
        <v>3.4223600000000002E-5</v>
      </c>
      <c r="D178">
        <v>5.1965800000000003E-5</v>
      </c>
      <c r="E178">
        <v>4.85188E-5</v>
      </c>
      <c r="F178">
        <v>3.3086200000000002E-5</v>
      </c>
      <c r="G178">
        <v>4.21617E-5</v>
      </c>
      <c r="H178">
        <v>5.431E-5</v>
      </c>
      <c r="I178">
        <v>5.7776799999999999E-5</v>
      </c>
      <c r="J178">
        <v>5.95852E-5</v>
      </c>
      <c r="K178">
        <v>7.5077699999999994E-5</v>
      </c>
      <c r="L178">
        <v>6.3034700000000001E-5</v>
      </c>
      <c r="M178">
        <v>3.9667499999999999E-5</v>
      </c>
      <c r="N178">
        <v>6.6325899999999995E-5</v>
      </c>
      <c r="O178">
        <v>7.9470900000000005E-5</v>
      </c>
      <c r="P178">
        <v>3.4555599999999998E-5</v>
      </c>
      <c r="Q178">
        <v>7.6854700000000001E-5</v>
      </c>
      <c r="R178">
        <v>6.7054199999999999E-5</v>
      </c>
      <c r="S178">
        <v>4.7383599999999998E-5</v>
      </c>
      <c r="T178">
        <v>3.9286199999999997E-5</v>
      </c>
      <c r="U178">
        <v>6.9641999999999995E-5</v>
      </c>
      <c r="V178">
        <v>6.7008799999999994E-5</v>
      </c>
      <c r="W178">
        <v>6.0599500000000001E-5</v>
      </c>
      <c r="X178">
        <v>4.5988400000000002E-5</v>
      </c>
      <c r="Y178">
        <v>7.8579700000000003E-5</v>
      </c>
      <c r="Z178">
        <v>4.8964000000000001E-5</v>
      </c>
      <c r="AA178">
        <v>7.8860800000000002E-5</v>
      </c>
      <c r="AB178">
        <v>7.9925800000000006E-5</v>
      </c>
      <c r="AC178">
        <v>7.3269900000000001E-5</v>
      </c>
      <c r="AD178">
        <v>1.3020100000000001E-4</v>
      </c>
      <c r="AE178">
        <v>1.0997000000000001E-4</v>
      </c>
    </row>
    <row r="179" spans="1:31" x14ac:dyDescent="0.25">
      <c r="A179">
        <v>0.69599999999999995</v>
      </c>
      <c r="B179">
        <v>1.02174E-4</v>
      </c>
      <c r="C179">
        <v>3.2336199999999997E-5</v>
      </c>
      <c r="D179">
        <v>4.95633E-5</v>
      </c>
      <c r="E179">
        <v>4.6169199999999998E-5</v>
      </c>
      <c r="F179">
        <v>3.13364E-5</v>
      </c>
      <c r="G179">
        <v>4.0141800000000002E-5</v>
      </c>
      <c r="H179">
        <v>5.1742100000000001E-5</v>
      </c>
      <c r="I179">
        <v>5.4799000000000002E-5</v>
      </c>
      <c r="J179">
        <v>5.6693700000000002E-5</v>
      </c>
      <c r="K179">
        <v>7.1594599999999994E-5</v>
      </c>
      <c r="L179">
        <v>6.0146899999999998E-5</v>
      </c>
      <c r="M179">
        <v>3.7813299999999999E-5</v>
      </c>
      <c r="N179">
        <v>6.3263700000000002E-5</v>
      </c>
      <c r="O179">
        <v>7.5565199999999999E-5</v>
      </c>
      <c r="P179">
        <v>3.2905199999999998E-5</v>
      </c>
      <c r="Q179">
        <v>7.3064400000000005E-5</v>
      </c>
      <c r="R179">
        <v>6.3985600000000006E-5</v>
      </c>
      <c r="S179">
        <v>4.5255700000000001E-5</v>
      </c>
      <c r="T179">
        <v>3.7729399999999998E-5</v>
      </c>
      <c r="U179">
        <v>6.6146400000000001E-5</v>
      </c>
      <c r="V179">
        <v>6.3848200000000003E-5</v>
      </c>
      <c r="W179">
        <v>5.7623400000000001E-5</v>
      </c>
      <c r="X179">
        <v>4.3885399999999998E-5</v>
      </c>
      <c r="Y179">
        <v>7.5036299999999998E-5</v>
      </c>
      <c r="Z179">
        <v>4.6742000000000001E-5</v>
      </c>
      <c r="AA179">
        <v>7.5087500000000002E-5</v>
      </c>
      <c r="AB179">
        <v>7.6287900000000005E-5</v>
      </c>
      <c r="AC179">
        <v>6.9734599999999995E-5</v>
      </c>
      <c r="AD179">
        <v>1.2419500000000001E-4</v>
      </c>
      <c r="AE179">
        <v>1.0460500000000001E-4</v>
      </c>
    </row>
    <row r="180" spans="1:31" x14ac:dyDescent="0.25">
      <c r="A180">
        <v>0.66700000000000004</v>
      </c>
      <c r="B180">
        <v>9.72133E-5</v>
      </c>
      <c r="C180">
        <v>3.0518999999999997E-5</v>
      </c>
      <c r="D180">
        <v>4.7126200000000003E-5</v>
      </c>
      <c r="E180">
        <v>4.3845499999999999E-5</v>
      </c>
      <c r="F180">
        <v>2.9666999999999999E-5</v>
      </c>
      <c r="G180">
        <v>3.8169E-5</v>
      </c>
      <c r="H180">
        <v>4.9242800000000002E-5</v>
      </c>
      <c r="I180">
        <v>5.1951599999999999E-5</v>
      </c>
      <c r="J180">
        <v>5.3921400000000002E-5</v>
      </c>
      <c r="K180">
        <v>6.8194099999999998E-5</v>
      </c>
      <c r="L180">
        <v>5.7287599999999997E-5</v>
      </c>
      <c r="M180">
        <v>3.6001299999999997E-5</v>
      </c>
      <c r="N180">
        <v>6.03174E-5</v>
      </c>
      <c r="O180">
        <v>7.1721499999999994E-5</v>
      </c>
      <c r="P180">
        <v>3.1263799999999997E-5</v>
      </c>
      <c r="Q180">
        <v>6.9452399999999999E-5</v>
      </c>
      <c r="R180">
        <v>6.0845799999999999E-5</v>
      </c>
      <c r="S180">
        <v>4.3122399999999999E-5</v>
      </c>
      <c r="T180">
        <v>3.6201700000000003E-5</v>
      </c>
      <c r="U180">
        <v>6.2927899999999998E-5</v>
      </c>
      <c r="V180">
        <v>6.0729600000000002E-5</v>
      </c>
      <c r="W180">
        <v>5.4692099999999998E-5</v>
      </c>
      <c r="X180">
        <v>4.1807100000000002E-5</v>
      </c>
      <c r="Y180">
        <v>7.1500200000000004E-5</v>
      </c>
      <c r="Z180">
        <v>4.4482099999999999E-5</v>
      </c>
      <c r="AA180">
        <v>7.1652599999999999E-5</v>
      </c>
      <c r="AB180">
        <v>7.2690799999999999E-5</v>
      </c>
      <c r="AC180">
        <v>6.6307299999999994E-5</v>
      </c>
      <c r="AD180">
        <v>1.1835700000000001E-4</v>
      </c>
      <c r="AE180">
        <v>9.9056300000000002E-5</v>
      </c>
    </row>
    <row r="181" spans="1:31" x14ac:dyDescent="0.25">
      <c r="A181">
        <v>0.63800000000000001</v>
      </c>
      <c r="B181">
        <v>9.2306199999999994E-5</v>
      </c>
      <c r="C181">
        <v>2.8762200000000001E-5</v>
      </c>
      <c r="D181">
        <v>4.4628800000000002E-5</v>
      </c>
      <c r="E181">
        <v>4.1644499999999997E-5</v>
      </c>
      <c r="F181">
        <v>2.8081799999999999E-5</v>
      </c>
      <c r="G181">
        <v>3.6335999999999999E-5</v>
      </c>
      <c r="H181">
        <v>4.6777000000000003E-5</v>
      </c>
      <c r="I181">
        <v>4.8946600000000003E-5</v>
      </c>
      <c r="J181">
        <v>5.1126599999999999E-5</v>
      </c>
      <c r="K181">
        <v>6.4730100000000006E-5</v>
      </c>
      <c r="L181">
        <v>5.4418900000000002E-5</v>
      </c>
      <c r="M181">
        <v>3.4180000000000001E-5</v>
      </c>
      <c r="N181">
        <v>5.7339100000000001E-5</v>
      </c>
      <c r="O181">
        <v>6.7974199999999997E-5</v>
      </c>
      <c r="P181">
        <v>2.97217E-5</v>
      </c>
      <c r="Q181">
        <v>6.5875800000000004E-5</v>
      </c>
      <c r="R181">
        <v>5.7829499999999999E-5</v>
      </c>
      <c r="S181">
        <v>4.10278E-5</v>
      </c>
      <c r="T181">
        <v>3.4583199999999998E-5</v>
      </c>
      <c r="U181">
        <v>5.9676399999999997E-5</v>
      </c>
      <c r="V181">
        <v>5.7580100000000001E-5</v>
      </c>
      <c r="W181">
        <v>5.1777499999999997E-5</v>
      </c>
      <c r="X181">
        <v>3.9734299999999997E-5</v>
      </c>
      <c r="Y181">
        <v>6.8020800000000004E-5</v>
      </c>
      <c r="Z181">
        <v>4.2262100000000003E-5</v>
      </c>
      <c r="AA181">
        <v>6.7943700000000005E-5</v>
      </c>
      <c r="AB181">
        <v>6.9048300000000001E-5</v>
      </c>
      <c r="AC181">
        <v>6.2842700000000001E-5</v>
      </c>
      <c r="AD181">
        <v>1.12465E-4</v>
      </c>
      <c r="AE181">
        <v>9.3969700000000003E-5</v>
      </c>
    </row>
    <row r="182" spans="1:31" x14ac:dyDescent="0.25">
      <c r="A182">
        <v>0.60899999999999999</v>
      </c>
      <c r="B182">
        <v>8.7574199999999999E-5</v>
      </c>
      <c r="C182">
        <v>2.7043199999999999E-5</v>
      </c>
      <c r="D182">
        <v>4.2296399999999997E-5</v>
      </c>
      <c r="E182">
        <v>3.87776E-5</v>
      </c>
      <c r="F182">
        <v>2.6395300000000001E-5</v>
      </c>
      <c r="G182">
        <v>3.44233E-5</v>
      </c>
      <c r="H182">
        <v>4.4291E-5</v>
      </c>
      <c r="I182">
        <v>4.6017899999999999E-5</v>
      </c>
      <c r="J182">
        <v>4.8439300000000002E-5</v>
      </c>
      <c r="K182">
        <v>6.1330700000000006E-5</v>
      </c>
      <c r="L182">
        <v>5.1590700000000001E-5</v>
      </c>
      <c r="M182">
        <v>3.2413999999999998E-5</v>
      </c>
      <c r="N182">
        <v>5.43717E-5</v>
      </c>
      <c r="O182">
        <v>6.4219499999999997E-5</v>
      </c>
      <c r="P182">
        <v>2.82197E-5</v>
      </c>
      <c r="Q182">
        <v>6.2327400000000002E-5</v>
      </c>
      <c r="R182">
        <v>5.4874099999999997E-5</v>
      </c>
      <c r="S182">
        <v>3.88953E-5</v>
      </c>
      <c r="T182">
        <v>3.2968800000000002E-5</v>
      </c>
      <c r="U182">
        <v>5.6526400000000001E-5</v>
      </c>
      <c r="V182">
        <v>5.4514600000000001E-5</v>
      </c>
      <c r="W182">
        <v>4.9138799999999998E-5</v>
      </c>
      <c r="X182">
        <v>3.7720299999999999E-5</v>
      </c>
      <c r="Y182">
        <v>6.4533299999999994E-5</v>
      </c>
      <c r="Z182">
        <v>4.0090699999999999E-5</v>
      </c>
      <c r="AA182">
        <v>6.4333199999999996E-5</v>
      </c>
      <c r="AB182">
        <v>6.5477199999999997E-5</v>
      </c>
      <c r="AC182">
        <v>5.9497100000000003E-5</v>
      </c>
      <c r="AD182">
        <v>1.0668299999999999E-4</v>
      </c>
      <c r="AE182">
        <v>8.8934100000000006E-5</v>
      </c>
    </row>
    <row r="183" spans="1:31" x14ac:dyDescent="0.25">
      <c r="A183">
        <v>0.57999999999999996</v>
      </c>
      <c r="B183">
        <v>8.2727700000000004E-5</v>
      </c>
      <c r="C183">
        <v>2.5352000000000001E-5</v>
      </c>
      <c r="D183">
        <v>3.9786200000000002E-5</v>
      </c>
      <c r="E183">
        <v>3.6550000000000001E-5</v>
      </c>
      <c r="F183">
        <v>2.47599E-5</v>
      </c>
      <c r="G183">
        <v>3.2527899999999997E-5</v>
      </c>
      <c r="H183">
        <v>4.18217E-5</v>
      </c>
      <c r="I183">
        <v>4.32433E-5</v>
      </c>
      <c r="J183">
        <v>4.5645300000000002E-5</v>
      </c>
      <c r="K183">
        <v>5.7982400000000002E-5</v>
      </c>
      <c r="L183">
        <v>4.8812800000000001E-5</v>
      </c>
      <c r="M183">
        <v>3.0625199999999999E-5</v>
      </c>
      <c r="N183">
        <v>5.1453599999999998E-5</v>
      </c>
      <c r="O183">
        <v>6.0594799999999998E-5</v>
      </c>
      <c r="P183">
        <v>2.6633400000000002E-5</v>
      </c>
      <c r="Q183">
        <v>5.8803099999999999E-5</v>
      </c>
      <c r="R183">
        <v>5.1963399999999998E-5</v>
      </c>
      <c r="S183">
        <v>3.6805099999999998E-5</v>
      </c>
      <c r="T183">
        <v>3.1426600000000002E-5</v>
      </c>
      <c r="U183">
        <v>5.3276000000000003E-5</v>
      </c>
      <c r="V183">
        <v>5.1517400000000002E-5</v>
      </c>
      <c r="W183">
        <v>4.6396700000000003E-5</v>
      </c>
      <c r="X183">
        <v>3.5714599999999999E-5</v>
      </c>
      <c r="Y183">
        <v>6.11243E-5</v>
      </c>
      <c r="Z183">
        <v>3.7956900000000002E-5</v>
      </c>
      <c r="AA183">
        <v>6.0850600000000003E-5</v>
      </c>
      <c r="AB183">
        <v>6.1995400000000006E-5</v>
      </c>
      <c r="AC183">
        <v>5.62289E-5</v>
      </c>
      <c r="AD183">
        <v>1.0101400000000001E-4</v>
      </c>
      <c r="AE183">
        <v>8.3893400000000006E-5</v>
      </c>
    </row>
    <row r="184" spans="1:31" x14ac:dyDescent="0.25">
      <c r="A184">
        <v>0.55100000000000005</v>
      </c>
      <c r="B184">
        <v>7.7910499999999999E-5</v>
      </c>
      <c r="C184">
        <v>2.3678800000000001E-5</v>
      </c>
      <c r="D184">
        <v>3.7451799999999999E-5</v>
      </c>
      <c r="E184">
        <v>3.4366799999999998E-5</v>
      </c>
      <c r="F184">
        <v>2.3331799999999999E-5</v>
      </c>
      <c r="G184">
        <v>3.1034500000000002E-5</v>
      </c>
      <c r="H184">
        <v>3.9431100000000003E-5</v>
      </c>
      <c r="I184">
        <v>4.0505800000000001E-5</v>
      </c>
      <c r="J184">
        <v>4.3078000000000003E-5</v>
      </c>
      <c r="K184">
        <v>5.4765600000000003E-5</v>
      </c>
      <c r="L184">
        <v>4.6096900000000002E-5</v>
      </c>
      <c r="M184">
        <v>2.88979E-5</v>
      </c>
      <c r="N184">
        <v>4.8597000000000002E-5</v>
      </c>
      <c r="O184">
        <v>5.7020600000000001E-5</v>
      </c>
      <c r="P184">
        <v>2.5080100000000001E-5</v>
      </c>
      <c r="Q184">
        <v>5.55275E-5</v>
      </c>
      <c r="R184">
        <v>4.9081E-5</v>
      </c>
      <c r="S184">
        <v>3.47853E-5</v>
      </c>
      <c r="T184">
        <v>2.9925800000000001E-5</v>
      </c>
      <c r="U184">
        <v>5.01257E-5</v>
      </c>
      <c r="V184">
        <v>4.8564499999999999E-5</v>
      </c>
      <c r="W184">
        <v>4.3640000000000002E-5</v>
      </c>
      <c r="X184">
        <v>3.37219E-5</v>
      </c>
      <c r="Y184">
        <v>5.7763499999999997E-5</v>
      </c>
      <c r="Z184">
        <v>3.58636E-5</v>
      </c>
      <c r="AA184">
        <v>5.7515200000000001E-5</v>
      </c>
      <c r="AB184">
        <v>5.85592E-5</v>
      </c>
      <c r="AC184">
        <v>5.2951799999999997E-5</v>
      </c>
      <c r="AD184">
        <v>9.5588799999999995E-5</v>
      </c>
      <c r="AE184">
        <v>7.8972499999999996E-5</v>
      </c>
    </row>
    <row r="185" spans="1:31" x14ac:dyDescent="0.25">
      <c r="A185">
        <v>0.52200000000000002</v>
      </c>
      <c r="B185">
        <v>7.3215799999999998E-5</v>
      </c>
      <c r="C185">
        <v>2.2053100000000001E-5</v>
      </c>
      <c r="D185">
        <v>3.5237999999999997E-5</v>
      </c>
      <c r="E185">
        <v>3.25231E-5</v>
      </c>
      <c r="F185">
        <v>2.1775899999999999E-5</v>
      </c>
      <c r="G185">
        <v>2.9169599999999999E-5</v>
      </c>
      <c r="H185">
        <v>3.7014000000000002E-5</v>
      </c>
      <c r="I185">
        <v>3.7810099999999999E-5</v>
      </c>
      <c r="J185">
        <v>4.0429699999999997E-5</v>
      </c>
      <c r="K185">
        <v>5.1431399999999997E-5</v>
      </c>
      <c r="L185">
        <v>4.3389000000000001E-5</v>
      </c>
      <c r="M185">
        <v>2.7192400000000001E-5</v>
      </c>
      <c r="N185">
        <v>4.5698799999999997E-5</v>
      </c>
      <c r="O185">
        <v>5.3459599999999999E-5</v>
      </c>
      <c r="P185">
        <v>2.35732E-5</v>
      </c>
      <c r="Q185">
        <v>5.2132000000000002E-5</v>
      </c>
      <c r="R185">
        <v>4.6229700000000002E-5</v>
      </c>
      <c r="S185">
        <v>3.2775499999999998E-5</v>
      </c>
      <c r="T185">
        <v>2.8345599999999998E-5</v>
      </c>
      <c r="U185">
        <v>4.7052499999999997E-5</v>
      </c>
      <c r="V185">
        <v>4.5629E-5</v>
      </c>
      <c r="W185">
        <v>4.0871200000000003E-5</v>
      </c>
      <c r="X185">
        <v>3.1744700000000001E-5</v>
      </c>
      <c r="Y185">
        <v>5.4410100000000003E-5</v>
      </c>
      <c r="Z185">
        <v>3.3760799999999997E-5</v>
      </c>
      <c r="AA185">
        <v>5.4141400000000003E-5</v>
      </c>
      <c r="AB185">
        <v>5.5114900000000003E-5</v>
      </c>
      <c r="AC185">
        <v>4.9694100000000002E-5</v>
      </c>
      <c r="AD185">
        <v>9.0018099999999998E-5</v>
      </c>
      <c r="AE185">
        <v>7.4027400000000002E-5</v>
      </c>
    </row>
    <row r="186" spans="1:31" x14ac:dyDescent="0.25">
      <c r="A186">
        <v>0.49299999999999999</v>
      </c>
      <c r="B186">
        <v>6.8513499999999994E-5</v>
      </c>
      <c r="C186">
        <v>2.04259E-5</v>
      </c>
      <c r="D186">
        <v>3.3034300000000003E-5</v>
      </c>
      <c r="E186">
        <v>3.04247E-5</v>
      </c>
      <c r="F186">
        <v>2.04335E-5</v>
      </c>
      <c r="G186">
        <v>2.7291E-5</v>
      </c>
      <c r="H186">
        <v>3.4656899999999997E-5</v>
      </c>
      <c r="I186">
        <v>3.5144400000000002E-5</v>
      </c>
      <c r="J186">
        <v>3.7896199999999998E-5</v>
      </c>
      <c r="K186">
        <v>4.8273899999999999E-5</v>
      </c>
      <c r="L186">
        <v>4.0708099999999997E-5</v>
      </c>
      <c r="M186">
        <v>2.5453399999999999E-5</v>
      </c>
      <c r="N186">
        <v>4.2875299999999999E-5</v>
      </c>
      <c r="O186">
        <v>4.99866E-5</v>
      </c>
      <c r="P186">
        <v>2.2126199999999998E-5</v>
      </c>
      <c r="Q186">
        <v>4.8680300000000002E-5</v>
      </c>
      <c r="R186">
        <v>4.34041E-5</v>
      </c>
      <c r="S186">
        <v>3.0782199999999998E-5</v>
      </c>
      <c r="T186">
        <v>2.6707400000000001E-5</v>
      </c>
      <c r="U186">
        <v>4.4101799999999998E-5</v>
      </c>
      <c r="V186">
        <v>4.2710799999999998E-5</v>
      </c>
      <c r="W186">
        <v>3.8248699999999999E-5</v>
      </c>
      <c r="X186">
        <v>2.9800700000000001E-5</v>
      </c>
      <c r="Y186">
        <v>5.1081100000000001E-5</v>
      </c>
      <c r="Z186">
        <v>3.1692700000000002E-5</v>
      </c>
      <c r="AA186">
        <v>5.0801999999999999E-5</v>
      </c>
      <c r="AB186">
        <v>5.1644899999999997E-5</v>
      </c>
      <c r="AC186">
        <v>4.6501900000000003E-5</v>
      </c>
      <c r="AD186">
        <v>8.4501999999999998E-5</v>
      </c>
      <c r="AE186">
        <v>6.9164499999999998E-5</v>
      </c>
    </row>
    <row r="187" spans="1:31" x14ac:dyDescent="0.25">
      <c r="A187">
        <v>0.46400000000000002</v>
      </c>
      <c r="B187">
        <v>6.3910499999999997E-5</v>
      </c>
      <c r="C187">
        <v>1.88496E-5</v>
      </c>
      <c r="D187">
        <v>3.0620100000000002E-5</v>
      </c>
      <c r="E187">
        <v>2.8317600000000001E-5</v>
      </c>
      <c r="F187">
        <v>1.9002299999999999E-5</v>
      </c>
      <c r="G187">
        <v>2.53948E-5</v>
      </c>
      <c r="H187">
        <v>3.24211E-5</v>
      </c>
      <c r="I187">
        <v>3.26374E-5</v>
      </c>
      <c r="J187">
        <v>3.5494999999999998E-5</v>
      </c>
      <c r="K187">
        <v>4.5259100000000002E-5</v>
      </c>
      <c r="L187">
        <v>3.8092800000000002E-5</v>
      </c>
      <c r="M187">
        <v>2.3804000000000001E-5</v>
      </c>
      <c r="N187">
        <v>4.0082800000000002E-5</v>
      </c>
      <c r="O187">
        <v>4.6603800000000003E-5</v>
      </c>
      <c r="P187">
        <v>2.0656E-5</v>
      </c>
      <c r="Q187">
        <v>4.5495199999999998E-5</v>
      </c>
      <c r="R187">
        <v>4.06257E-5</v>
      </c>
      <c r="S187">
        <v>2.8836400000000001E-5</v>
      </c>
      <c r="T187">
        <v>2.5043000000000001E-5</v>
      </c>
      <c r="U187">
        <v>4.11387E-5</v>
      </c>
      <c r="V187">
        <v>3.9895799999999998E-5</v>
      </c>
      <c r="W187">
        <v>3.5686999999999999E-5</v>
      </c>
      <c r="X187">
        <v>2.7897799999999999E-5</v>
      </c>
      <c r="Y187">
        <v>4.78482E-5</v>
      </c>
      <c r="Z187">
        <v>2.9656199999999999E-5</v>
      </c>
      <c r="AA187">
        <v>4.7494899999999998E-5</v>
      </c>
      <c r="AB187">
        <v>4.8297400000000003E-5</v>
      </c>
      <c r="AC187">
        <v>4.3366099999999998E-5</v>
      </c>
      <c r="AD187">
        <v>7.9075399999999998E-5</v>
      </c>
      <c r="AE187">
        <v>6.4479099999999997E-5</v>
      </c>
    </row>
    <row r="188" spans="1:31" x14ac:dyDescent="0.25">
      <c r="A188">
        <v>0.435</v>
      </c>
      <c r="B188">
        <v>5.9372700000000002E-5</v>
      </c>
      <c r="C188">
        <v>1.73431E-5</v>
      </c>
      <c r="D188">
        <v>2.84392E-5</v>
      </c>
      <c r="E188">
        <v>2.63097E-5</v>
      </c>
      <c r="F188">
        <v>1.7676399999999999E-5</v>
      </c>
      <c r="G188">
        <v>2.3546100000000001E-5</v>
      </c>
      <c r="H188">
        <v>3.01681E-5</v>
      </c>
      <c r="I188">
        <v>2.9971199999999999E-5</v>
      </c>
      <c r="J188">
        <v>3.2996200000000001E-5</v>
      </c>
      <c r="K188">
        <v>4.2147899999999997E-5</v>
      </c>
      <c r="L188">
        <v>3.5507399999999998E-5</v>
      </c>
      <c r="M188">
        <v>2.21671E-5</v>
      </c>
      <c r="N188">
        <v>3.7344700000000002E-5</v>
      </c>
      <c r="O188">
        <v>4.32064E-5</v>
      </c>
      <c r="P188">
        <v>1.9170399999999999E-5</v>
      </c>
      <c r="Q188">
        <v>4.2299399999999997E-5</v>
      </c>
      <c r="R188">
        <v>3.7872600000000001E-5</v>
      </c>
      <c r="S188">
        <v>2.68738E-5</v>
      </c>
      <c r="T188">
        <v>2.3362399999999998E-5</v>
      </c>
      <c r="U188">
        <v>3.8168599999999999E-5</v>
      </c>
      <c r="V188">
        <v>3.70842E-5</v>
      </c>
      <c r="W188">
        <v>3.3154300000000002E-5</v>
      </c>
      <c r="X188">
        <v>2.6025099999999999E-5</v>
      </c>
      <c r="Y188">
        <v>4.4615099999999999E-5</v>
      </c>
      <c r="Z188">
        <v>2.7653399999999999E-5</v>
      </c>
      <c r="AA188">
        <v>4.4186200000000001E-5</v>
      </c>
      <c r="AB188">
        <v>4.4989800000000001E-5</v>
      </c>
      <c r="AC188">
        <v>4.02859E-5</v>
      </c>
      <c r="AD188">
        <v>7.3708399999999994E-5</v>
      </c>
      <c r="AE188">
        <v>5.9805300000000002E-5</v>
      </c>
    </row>
    <row r="189" spans="1:31" x14ac:dyDescent="0.25">
      <c r="A189">
        <v>0.40600000000000003</v>
      </c>
      <c r="B189">
        <v>5.4879900000000003E-5</v>
      </c>
      <c r="C189">
        <v>1.5900799999999999E-5</v>
      </c>
      <c r="D189">
        <v>2.63393E-5</v>
      </c>
      <c r="E189">
        <v>2.42978E-5</v>
      </c>
      <c r="F189">
        <v>1.62305E-5</v>
      </c>
      <c r="G189">
        <v>2.17115E-5</v>
      </c>
      <c r="H189">
        <v>2.79878E-5</v>
      </c>
      <c r="I189">
        <v>2.75844E-5</v>
      </c>
      <c r="J189">
        <v>3.0527400000000002E-5</v>
      </c>
      <c r="K189">
        <v>3.90747E-5</v>
      </c>
      <c r="L189">
        <v>3.2966000000000003E-5</v>
      </c>
      <c r="M189">
        <v>2.0505499999999999E-5</v>
      </c>
      <c r="N189">
        <v>3.4578500000000001E-5</v>
      </c>
      <c r="O189">
        <v>3.9952500000000001E-5</v>
      </c>
      <c r="P189">
        <v>1.7759400000000001E-5</v>
      </c>
      <c r="Q189">
        <v>3.9097999999999997E-5</v>
      </c>
      <c r="R189">
        <v>3.5117799999999998E-5</v>
      </c>
      <c r="S189">
        <v>2.49332E-5</v>
      </c>
      <c r="T189">
        <v>2.1588100000000001E-5</v>
      </c>
      <c r="U189">
        <v>3.5222399999999997E-5</v>
      </c>
      <c r="V189">
        <v>3.4313400000000003E-5</v>
      </c>
      <c r="W189">
        <v>3.0677399999999999E-5</v>
      </c>
      <c r="X189">
        <v>2.4162300000000001E-5</v>
      </c>
      <c r="Y189">
        <v>4.1407399999999999E-5</v>
      </c>
      <c r="Z189">
        <v>2.5683499999999999E-5</v>
      </c>
      <c r="AA189">
        <v>4.0982000000000002E-5</v>
      </c>
      <c r="AB189">
        <v>4.1682499999999999E-5</v>
      </c>
      <c r="AC189">
        <v>3.7192700000000001E-5</v>
      </c>
      <c r="AD189">
        <v>6.8376599999999999E-5</v>
      </c>
      <c r="AE189">
        <v>5.5146799999999999E-5</v>
      </c>
    </row>
    <row r="190" spans="1:31" x14ac:dyDescent="0.25">
      <c r="A190">
        <v>0.377</v>
      </c>
      <c r="B190">
        <v>5.0468900000000001E-5</v>
      </c>
      <c r="C190">
        <v>1.44743E-5</v>
      </c>
      <c r="D190">
        <v>2.4223000000000002E-5</v>
      </c>
      <c r="E190">
        <v>2.23478E-5</v>
      </c>
      <c r="F190">
        <v>1.4822400000000001E-5</v>
      </c>
      <c r="G190">
        <v>1.9973500000000001E-5</v>
      </c>
      <c r="H190">
        <v>2.57922E-5</v>
      </c>
      <c r="I190">
        <v>2.5038899999999998E-5</v>
      </c>
      <c r="J190">
        <v>2.8053799999999999E-5</v>
      </c>
      <c r="K190">
        <v>3.6050799999999997E-5</v>
      </c>
      <c r="L190">
        <v>3.0454700000000002E-5</v>
      </c>
      <c r="M190">
        <v>1.8898300000000002E-5</v>
      </c>
      <c r="N190">
        <v>3.1868900000000002E-5</v>
      </c>
      <c r="O190">
        <v>3.6701700000000001E-5</v>
      </c>
      <c r="P190">
        <v>1.6344599999999999E-5</v>
      </c>
      <c r="Q190">
        <v>3.6107499999999999E-5</v>
      </c>
      <c r="R190">
        <v>3.2413999999999998E-5</v>
      </c>
      <c r="S190">
        <v>2.3026500000000001E-5</v>
      </c>
      <c r="T190">
        <v>1.9837799999999998E-5</v>
      </c>
      <c r="U190">
        <v>3.2377399999999999E-5</v>
      </c>
      <c r="V190">
        <v>3.1637599999999997E-5</v>
      </c>
      <c r="W190">
        <v>2.8179700000000001E-5</v>
      </c>
      <c r="X190">
        <v>2.2330100000000002E-5</v>
      </c>
      <c r="Y190">
        <v>3.8276299999999998E-5</v>
      </c>
      <c r="Z190">
        <v>2.3706900000000002E-5</v>
      </c>
      <c r="AA190">
        <v>3.7827599999999997E-5</v>
      </c>
      <c r="AB190">
        <v>3.8422900000000001E-5</v>
      </c>
      <c r="AC190">
        <v>3.4143800000000003E-5</v>
      </c>
      <c r="AD190">
        <v>6.3042500000000005E-5</v>
      </c>
      <c r="AE190">
        <v>5.0696899999999999E-5</v>
      </c>
    </row>
    <row r="191" spans="1:31" x14ac:dyDescent="0.25">
      <c r="A191">
        <v>0.34799999999999998</v>
      </c>
      <c r="B191">
        <v>4.6122799999999998E-5</v>
      </c>
      <c r="C191">
        <v>1.30955E-5</v>
      </c>
      <c r="D191">
        <v>2.2166100000000001E-5</v>
      </c>
      <c r="E191">
        <v>2.0365700000000001E-5</v>
      </c>
      <c r="F191">
        <v>1.34525E-5</v>
      </c>
      <c r="G191">
        <v>1.8299099999999999E-5</v>
      </c>
      <c r="H191">
        <v>2.3634499999999999E-5</v>
      </c>
      <c r="I191">
        <v>2.2620500000000001E-5</v>
      </c>
      <c r="J191">
        <v>2.56701E-5</v>
      </c>
      <c r="K191">
        <v>3.30885E-5</v>
      </c>
      <c r="L191">
        <v>2.79911E-5</v>
      </c>
      <c r="M191">
        <v>1.7362599999999999E-5</v>
      </c>
      <c r="N191">
        <v>2.9216900000000001E-5</v>
      </c>
      <c r="O191">
        <v>3.3571700000000002E-5</v>
      </c>
      <c r="P191">
        <v>1.4946199999999999E-5</v>
      </c>
      <c r="Q191">
        <v>3.3015600000000003E-5</v>
      </c>
      <c r="R191">
        <v>2.9755099999999999E-5</v>
      </c>
      <c r="S191">
        <v>2.11502E-5</v>
      </c>
      <c r="T191">
        <v>1.81034E-5</v>
      </c>
      <c r="U191">
        <v>2.95547E-5</v>
      </c>
      <c r="V191">
        <v>2.8998099999999999E-5</v>
      </c>
      <c r="W191">
        <v>2.5773199999999999E-5</v>
      </c>
      <c r="X191">
        <v>2.05216E-5</v>
      </c>
      <c r="Y191">
        <v>3.5195299999999998E-5</v>
      </c>
      <c r="Z191">
        <v>2.1778899999999999E-5</v>
      </c>
      <c r="AA191">
        <v>3.4687899999999997E-5</v>
      </c>
      <c r="AB191">
        <v>3.5138100000000002E-5</v>
      </c>
      <c r="AC191">
        <v>3.1251899999999998E-5</v>
      </c>
      <c r="AD191">
        <v>5.7897299999999999E-5</v>
      </c>
      <c r="AE191">
        <v>4.6342099999999998E-5</v>
      </c>
    </row>
    <row r="192" spans="1:31" x14ac:dyDescent="0.25">
      <c r="A192">
        <v>0.31900000000000001</v>
      </c>
      <c r="B192">
        <v>4.1832500000000003E-5</v>
      </c>
      <c r="C192">
        <v>1.1773199999999999E-5</v>
      </c>
      <c r="D192">
        <v>2.0138800000000001E-5</v>
      </c>
      <c r="E192">
        <v>1.8468600000000001E-5</v>
      </c>
      <c r="F192">
        <v>1.20587E-5</v>
      </c>
      <c r="G192">
        <v>1.6597699999999999E-5</v>
      </c>
      <c r="H192">
        <v>2.15244E-5</v>
      </c>
      <c r="I192">
        <v>2.0327500000000001E-5</v>
      </c>
      <c r="J192">
        <v>2.33015E-5</v>
      </c>
      <c r="K192">
        <v>3.0142300000000001E-5</v>
      </c>
      <c r="L192">
        <v>2.5548E-5</v>
      </c>
      <c r="M192">
        <v>1.57776E-5</v>
      </c>
      <c r="N192">
        <v>2.6583500000000001E-5</v>
      </c>
      <c r="O192">
        <v>3.0437400000000001E-5</v>
      </c>
      <c r="P192">
        <v>1.35612E-5</v>
      </c>
      <c r="Q192">
        <v>2.9976099999999999E-5</v>
      </c>
      <c r="R192">
        <v>2.7087400000000001E-5</v>
      </c>
      <c r="S192">
        <v>1.92853E-5</v>
      </c>
      <c r="T192">
        <v>1.6359699999999999E-5</v>
      </c>
      <c r="U192">
        <v>2.6766599999999999E-5</v>
      </c>
      <c r="V192">
        <v>2.6373500000000001E-5</v>
      </c>
      <c r="W192">
        <v>2.34852E-5</v>
      </c>
      <c r="X192">
        <v>1.87089E-5</v>
      </c>
      <c r="Y192">
        <v>3.2052799999999999E-5</v>
      </c>
      <c r="Z192">
        <v>1.9862699999999999E-5</v>
      </c>
      <c r="AA192">
        <v>3.1581100000000002E-5</v>
      </c>
      <c r="AB192">
        <v>3.1949300000000003E-5</v>
      </c>
      <c r="AC192">
        <v>2.8317799999999998E-5</v>
      </c>
      <c r="AD192">
        <v>5.2750999999999997E-5</v>
      </c>
      <c r="AE192">
        <v>4.1941799999999999E-5</v>
      </c>
    </row>
    <row r="193" spans="1:31" x14ac:dyDescent="0.25">
      <c r="A193">
        <v>0.28999999999999998</v>
      </c>
      <c r="B193">
        <v>3.7628600000000001E-5</v>
      </c>
      <c r="C193">
        <v>1.05158E-5</v>
      </c>
      <c r="D193">
        <v>1.81373E-5</v>
      </c>
      <c r="E193">
        <v>1.65813E-5</v>
      </c>
      <c r="F193">
        <v>1.07481E-5</v>
      </c>
      <c r="G193">
        <v>1.49598E-5</v>
      </c>
      <c r="H193">
        <v>1.9405199999999998E-5</v>
      </c>
      <c r="I193">
        <v>1.8111999999999999E-5</v>
      </c>
      <c r="J193">
        <v>2.0945400000000001E-5</v>
      </c>
      <c r="K193">
        <v>2.7248400000000002E-5</v>
      </c>
      <c r="L193">
        <v>2.3088700000000001E-5</v>
      </c>
      <c r="M193">
        <v>1.42668E-5</v>
      </c>
      <c r="N193">
        <v>2.39672E-5</v>
      </c>
      <c r="O193">
        <v>2.73513E-5</v>
      </c>
      <c r="P193">
        <v>1.21852E-5</v>
      </c>
      <c r="Q193">
        <v>2.6992399999999999E-5</v>
      </c>
      <c r="R193">
        <v>2.4456000000000001E-5</v>
      </c>
      <c r="S193">
        <v>1.74714E-5</v>
      </c>
      <c r="T193">
        <v>1.46113E-5</v>
      </c>
      <c r="U193">
        <v>2.4018900000000001E-5</v>
      </c>
      <c r="V193">
        <v>2.3842700000000001E-5</v>
      </c>
      <c r="W193">
        <v>2.1112200000000001E-5</v>
      </c>
      <c r="X193">
        <v>1.69091E-5</v>
      </c>
      <c r="Y193">
        <v>2.8996599999999999E-5</v>
      </c>
      <c r="Z193">
        <v>1.7964700000000001E-5</v>
      </c>
      <c r="AA193">
        <v>2.85456E-5</v>
      </c>
      <c r="AB193">
        <v>2.8814800000000001E-5</v>
      </c>
      <c r="AC193">
        <v>2.5437899999999999E-5</v>
      </c>
      <c r="AD193">
        <v>4.7668099999999999E-5</v>
      </c>
      <c r="AE193">
        <v>3.76685E-5</v>
      </c>
    </row>
    <row r="194" spans="1:31" x14ac:dyDescent="0.25">
      <c r="A194">
        <v>0.26100000000000001</v>
      </c>
      <c r="B194">
        <v>3.3511399999999999E-5</v>
      </c>
      <c r="C194">
        <v>9.3202799999999998E-6</v>
      </c>
      <c r="D194">
        <v>1.61347E-5</v>
      </c>
      <c r="E194">
        <v>1.46983E-5</v>
      </c>
      <c r="F194">
        <v>9.4389200000000001E-6</v>
      </c>
      <c r="G194">
        <v>1.3247999999999999E-5</v>
      </c>
      <c r="H194">
        <v>1.7358099999999999E-5</v>
      </c>
      <c r="I194">
        <v>1.59647E-5</v>
      </c>
      <c r="J194">
        <v>1.8671599999999999E-5</v>
      </c>
      <c r="K194">
        <v>2.4387099999999999E-5</v>
      </c>
      <c r="L194">
        <v>2.06791E-5</v>
      </c>
      <c r="M194">
        <v>1.27671E-5</v>
      </c>
      <c r="N194">
        <v>2.1475400000000001E-5</v>
      </c>
      <c r="O194">
        <v>2.43491E-5</v>
      </c>
      <c r="P194">
        <v>1.08624E-5</v>
      </c>
      <c r="Q194">
        <v>2.42051E-5</v>
      </c>
      <c r="R194">
        <v>2.18551E-5</v>
      </c>
      <c r="S194">
        <v>1.5628400000000001E-5</v>
      </c>
      <c r="T194">
        <v>1.2943500000000001E-5</v>
      </c>
      <c r="U194">
        <v>2.1359E-5</v>
      </c>
      <c r="V194">
        <v>2.1356799999999999E-5</v>
      </c>
      <c r="W194">
        <v>1.8869199999999999E-5</v>
      </c>
      <c r="X194">
        <v>1.5139900000000001E-5</v>
      </c>
      <c r="Y194">
        <v>2.599E-5</v>
      </c>
      <c r="Z194">
        <v>1.6083099999999999E-5</v>
      </c>
      <c r="AA194">
        <v>2.5590899999999999E-5</v>
      </c>
      <c r="AB194">
        <v>2.5700199999999998E-5</v>
      </c>
      <c r="AC194">
        <v>2.2654999999999999E-5</v>
      </c>
      <c r="AD194">
        <v>4.2638200000000001E-5</v>
      </c>
      <c r="AE194">
        <v>3.3534700000000003E-5</v>
      </c>
    </row>
    <row r="195" spans="1:31" x14ac:dyDescent="0.25">
      <c r="A195">
        <v>0.23200000000000001</v>
      </c>
      <c r="B195">
        <v>2.9464699999999999E-5</v>
      </c>
      <c r="C195">
        <v>8.1882599999999998E-6</v>
      </c>
      <c r="D195">
        <v>1.419E-5</v>
      </c>
      <c r="E195">
        <v>1.2891700000000001E-5</v>
      </c>
      <c r="F195">
        <v>8.2419800000000003E-6</v>
      </c>
      <c r="G195">
        <v>1.16493E-5</v>
      </c>
      <c r="H195">
        <v>1.5338599999999999E-5</v>
      </c>
      <c r="I195">
        <v>1.3959599999999999E-5</v>
      </c>
      <c r="J195">
        <v>1.6460499999999999E-5</v>
      </c>
      <c r="K195">
        <v>2.1553299999999999E-5</v>
      </c>
      <c r="L195">
        <v>1.8278300000000001E-5</v>
      </c>
      <c r="M195">
        <v>1.12805E-5</v>
      </c>
      <c r="N195">
        <v>1.9128200000000001E-5</v>
      </c>
      <c r="O195">
        <v>2.1416999999999998E-5</v>
      </c>
      <c r="P195">
        <v>9.5637800000000001E-6</v>
      </c>
      <c r="Q195">
        <v>2.15258E-5</v>
      </c>
      <c r="R195">
        <v>1.93551E-5</v>
      </c>
      <c r="S195">
        <v>1.3845900000000001E-5</v>
      </c>
      <c r="T195">
        <v>1.1328199999999999E-5</v>
      </c>
      <c r="U195">
        <v>1.8761299999999999E-5</v>
      </c>
      <c r="V195">
        <v>1.88726E-5</v>
      </c>
      <c r="W195">
        <v>1.65332E-5</v>
      </c>
      <c r="X195">
        <v>1.34182E-5</v>
      </c>
      <c r="Y195">
        <v>2.2999599999999999E-5</v>
      </c>
      <c r="Z195">
        <v>1.4268599999999999E-5</v>
      </c>
      <c r="AA195">
        <v>2.2565199999999999E-5</v>
      </c>
      <c r="AB195">
        <v>2.2600500000000002E-5</v>
      </c>
      <c r="AC195">
        <v>1.9912199999999999E-5</v>
      </c>
      <c r="AD195">
        <v>3.7719599999999997E-5</v>
      </c>
      <c r="AE195">
        <v>2.9473899999999999E-5</v>
      </c>
    </row>
    <row r="196" spans="1:31" x14ac:dyDescent="0.25">
      <c r="A196">
        <v>0.20300000000000001</v>
      </c>
      <c r="B196">
        <v>2.55247E-5</v>
      </c>
      <c r="C196">
        <v>7.1091500000000004E-6</v>
      </c>
      <c r="D196">
        <v>1.22989E-5</v>
      </c>
      <c r="E196">
        <v>1.1134E-5</v>
      </c>
      <c r="F196">
        <v>7.0146599999999997E-6</v>
      </c>
      <c r="G196">
        <v>1.0091E-5</v>
      </c>
      <c r="H196">
        <v>1.33048E-5</v>
      </c>
      <c r="I196">
        <v>1.1829500000000001E-5</v>
      </c>
      <c r="J196">
        <v>1.4308700000000001E-5</v>
      </c>
      <c r="K196">
        <v>1.87214E-5</v>
      </c>
      <c r="L196">
        <v>1.59432E-5</v>
      </c>
      <c r="M196">
        <v>9.8069799999999997E-6</v>
      </c>
      <c r="N196">
        <v>1.6570099999999999E-5</v>
      </c>
      <c r="O196">
        <v>1.8547E-5</v>
      </c>
      <c r="P196">
        <v>8.2786900000000002E-6</v>
      </c>
      <c r="Q196">
        <v>1.8754600000000002E-5</v>
      </c>
      <c r="R196">
        <v>1.6838300000000001E-5</v>
      </c>
      <c r="S196">
        <v>1.20601E-5</v>
      </c>
      <c r="T196">
        <v>9.7063799999999994E-6</v>
      </c>
      <c r="U196">
        <v>1.6199199999999999E-5</v>
      </c>
      <c r="V196">
        <v>1.6434199999999999E-5</v>
      </c>
      <c r="W196">
        <v>1.4345000000000001E-5</v>
      </c>
      <c r="X196">
        <v>1.16956E-5</v>
      </c>
      <c r="Y196">
        <v>2.0043200000000001E-5</v>
      </c>
      <c r="Z196">
        <v>1.24296E-5</v>
      </c>
      <c r="AA196">
        <v>1.96267E-5</v>
      </c>
      <c r="AB196">
        <v>1.9552399999999999E-5</v>
      </c>
      <c r="AC196">
        <v>1.7244500000000001E-5</v>
      </c>
      <c r="AD196">
        <v>3.2800299999999998E-5</v>
      </c>
      <c r="AE196">
        <v>2.5514300000000001E-5</v>
      </c>
    </row>
    <row r="197" spans="1:31" x14ac:dyDescent="0.25">
      <c r="A197">
        <v>0.17399999999999999</v>
      </c>
      <c r="B197">
        <v>2.16944E-5</v>
      </c>
      <c r="C197">
        <v>6.0742399999999996E-6</v>
      </c>
      <c r="D197">
        <v>1.04167E-5</v>
      </c>
      <c r="E197">
        <v>9.4641899999999993E-6</v>
      </c>
      <c r="F197">
        <v>5.8771400000000003E-6</v>
      </c>
      <c r="G197">
        <v>8.5630700000000007E-6</v>
      </c>
      <c r="H197">
        <v>1.13461E-5</v>
      </c>
      <c r="I197">
        <v>9.9049500000000008E-6</v>
      </c>
      <c r="J197">
        <v>1.2147800000000001E-5</v>
      </c>
      <c r="K197">
        <v>1.5896299999999999E-5</v>
      </c>
      <c r="L197">
        <v>1.3535399999999999E-5</v>
      </c>
      <c r="M197">
        <v>8.3500999999999999E-6</v>
      </c>
      <c r="N197">
        <v>1.4047699999999999E-5</v>
      </c>
      <c r="O197">
        <v>1.5726299999999999E-5</v>
      </c>
      <c r="P197">
        <v>7.0175000000000002E-6</v>
      </c>
      <c r="Q197">
        <v>1.6064400000000002E-5</v>
      </c>
      <c r="R197">
        <v>1.43422E-5</v>
      </c>
      <c r="S197">
        <v>1.02863E-5</v>
      </c>
      <c r="T197">
        <v>8.15964E-6</v>
      </c>
      <c r="U197">
        <v>1.37823E-5</v>
      </c>
      <c r="V197">
        <v>1.4055200000000001E-5</v>
      </c>
      <c r="W197">
        <v>1.21605E-5</v>
      </c>
      <c r="X197">
        <v>9.9913099999999994E-6</v>
      </c>
      <c r="Y197">
        <v>1.7099E-5</v>
      </c>
      <c r="Z197">
        <v>1.0613400000000001E-5</v>
      </c>
      <c r="AA197">
        <v>1.67543E-5</v>
      </c>
      <c r="AB197">
        <v>1.6567700000000001E-5</v>
      </c>
      <c r="AC197">
        <v>1.46945E-5</v>
      </c>
      <c r="AD197">
        <v>2.7954100000000001E-5</v>
      </c>
      <c r="AE197">
        <v>2.1622000000000001E-5</v>
      </c>
    </row>
    <row r="198" spans="1:31" x14ac:dyDescent="0.25">
      <c r="A198">
        <v>0.14499999999999999</v>
      </c>
      <c r="B198">
        <v>1.7920200000000002E-5</v>
      </c>
      <c r="C198">
        <v>5.0276900000000003E-6</v>
      </c>
      <c r="D198">
        <v>8.5620700000000002E-6</v>
      </c>
      <c r="E198">
        <v>7.7627900000000006E-6</v>
      </c>
      <c r="F198">
        <v>4.8114199999999999E-6</v>
      </c>
      <c r="G198">
        <v>7.1180600000000003E-6</v>
      </c>
      <c r="H198">
        <v>9.4241699999999999E-6</v>
      </c>
      <c r="I198">
        <v>8.0892799999999992E-6</v>
      </c>
      <c r="J198">
        <v>1.0082799999999999E-5</v>
      </c>
      <c r="K198">
        <v>1.31234E-5</v>
      </c>
      <c r="L198">
        <v>1.1175199999999999E-5</v>
      </c>
      <c r="M198">
        <v>6.9334100000000002E-6</v>
      </c>
      <c r="N198">
        <v>1.16091E-5</v>
      </c>
      <c r="O198">
        <v>1.29764E-5</v>
      </c>
      <c r="P198">
        <v>5.7865999999999998E-6</v>
      </c>
      <c r="Q198">
        <v>1.33953E-5</v>
      </c>
      <c r="R198">
        <v>1.1888100000000001E-5</v>
      </c>
      <c r="S198">
        <v>8.5445900000000005E-6</v>
      </c>
      <c r="T198">
        <v>6.6670099999999997E-6</v>
      </c>
      <c r="U198">
        <v>1.14366E-5</v>
      </c>
      <c r="V198">
        <v>1.1708200000000001E-5</v>
      </c>
      <c r="W198">
        <v>9.89317E-6</v>
      </c>
      <c r="X198">
        <v>8.2985500000000004E-6</v>
      </c>
      <c r="Y198">
        <v>1.41956E-5</v>
      </c>
      <c r="Z198">
        <v>8.7991300000000006E-6</v>
      </c>
      <c r="AA198">
        <v>1.3861300000000001E-5</v>
      </c>
      <c r="AB198">
        <v>1.35982E-5</v>
      </c>
      <c r="AC198">
        <v>1.21403E-5</v>
      </c>
      <c r="AD198">
        <v>2.3178400000000002E-5</v>
      </c>
      <c r="AE198">
        <v>1.78036E-5</v>
      </c>
    </row>
    <row r="199" spans="1:31" x14ac:dyDescent="0.25">
      <c r="A199">
        <v>0.11600000000000001</v>
      </c>
      <c r="B199">
        <v>1.4239299999999999E-5</v>
      </c>
      <c r="C199">
        <v>3.9961900000000001E-6</v>
      </c>
      <c r="D199">
        <v>6.7951800000000001E-6</v>
      </c>
      <c r="E199">
        <v>6.12286E-6</v>
      </c>
      <c r="F199">
        <v>3.7685399999999998E-6</v>
      </c>
      <c r="G199">
        <v>5.5973200000000003E-6</v>
      </c>
      <c r="H199">
        <v>7.4682599999999999E-6</v>
      </c>
      <c r="I199">
        <v>6.3551499999999996E-6</v>
      </c>
      <c r="J199">
        <v>8.0389199999999999E-6</v>
      </c>
      <c r="K199">
        <v>1.0438199999999999E-5</v>
      </c>
      <c r="L199">
        <v>8.9040300000000002E-6</v>
      </c>
      <c r="M199">
        <v>5.5238700000000002E-6</v>
      </c>
      <c r="N199">
        <v>9.2466599999999997E-6</v>
      </c>
      <c r="O199">
        <v>1.03273E-5</v>
      </c>
      <c r="P199">
        <v>4.5907400000000002E-6</v>
      </c>
      <c r="Q199">
        <v>1.08008E-5</v>
      </c>
      <c r="R199">
        <v>9.4741199999999993E-6</v>
      </c>
      <c r="S199">
        <v>6.8265200000000003E-6</v>
      </c>
      <c r="T199">
        <v>5.3065099999999998E-6</v>
      </c>
      <c r="U199">
        <v>9.1348400000000004E-6</v>
      </c>
      <c r="V199">
        <v>9.3546000000000002E-6</v>
      </c>
      <c r="W199">
        <v>7.8467099999999996E-6</v>
      </c>
      <c r="X199">
        <v>6.63236E-6</v>
      </c>
      <c r="Y199">
        <v>1.13075E-5</v>
      </c>
      <c r="Z199">
        <v>7.0246599999999996E-6</v>
      </c>
      <c r="AA199">
        <v>1.10713E-5</v>
      </c>
      <c r="AB199">
        <v>1.07352E-5</v>
      </c>
      <c r="AC199">
        <v>9.6346200000000006E-6</v>
      </c>
      <c r="AD199">
        <v>1.8485300000000001E-5</v>
      </c>
      <c r="AE199">
        <v>1.411E-5</v>
      </c>
    </row>
    <row r="200" spans="1:31" x14ac:dyDescent="0.25">
      <c r="A200">
        <v>8.6999999999999994E-2</v>
      </c>
      <c r="B200">
        <v>1.0587100000000001E-5</v>
      </c>
      <c r="C200">
        <v>2.9607599999999998E-6</v>
      </c>
      <c r="D200">
        <v>5.0471000000000003E-6</v>
      </c>
      <c r="E200">
        <v>4.5676000000000001E-6</v>
      </c>
      <c r="F200">
        <v>2.7820600000000002E-6</v>
      </c>
      <c r="G200">
        <v>4.1565599999999999E-6</v>
      </c>
      <c r="H200">
        <v>5.57454E-6</v>
      </c>
      <c r="I200">
        <v>4.69327E-6</v>
      </c>
      <c r="J200">
        <v>5.9770900000000001E-6</v>
      </c>
      <c r="K200">
        <v>7.7822100000000005E-6</v>
      </c>
      <c r="L200">
        <v>6.6369900000000003E-6</v>
      </c>
      <c r="M200">
        <v>4.12502E-6</v>
      </c>
      <c r="N200">
        <v>6.89546E-6</v>
      </c>
      <c r="O200">
        <v>7.7085900000000003E-6</v>
      </c>
      <c r="P200">
        <v>3.4053499999999999E-6</v>
      </c>
      <c r="Q200">
        <v>8.1205499999999997E-6</v>
      </c>
      <c r="R200">
        <v>7.08178E-6</v>
      </c>
      <c r="S200">
        <v>5.1053699999999999E-6</v>
      </c>
      <c r="T200">
        <v>3.8790499999999997E-6</v>
      </c>
      <c r="U200">
        <v>6.8799900000000003E-6</v>
      </c>
      <c r="V200">
        <v>7.0156399999999996E-6</v>
      </c>
      <c r="W200">
        <v>5.8350900000000004E-6</v>
      </c>
      <c r="X200">
        <v>4.95896E-6</v>
      </c>
      <c r="Y200">
        <v>8.4357800000000001E-6</v>
      </c>
      <c r="Z200">
        <v>5.2513300000000004E-6</v>
      </c>
      <c r="AA200">
        <v>8.2631200000000003E-6</v>
      </c>
      <c r="AB200">
        <v>7.9315300000000006E-6</v>
      </c>
      <c r="AC200">
        <v>7.1922600000000003E-6</v>
      </c>
      <c r="AD200">
        <v>1.38047E-5</v>
      </c>
      <c r="AE200">
        <v>1.0479899999999999E-5</v>
      </c>
    </row>
    <row r="201" spans="1:31" x14ac:dyDescent="0.25">
      <c r="A201">
        <v>5.8000000000000003E-2</v>
      </c>
      <c r="B201">
        <v>7.00872E-6</v>
      </c>
      <c r="C201">
        <v>1.9500299999999999E-6</v>
      </c>
      <c r="D201">
        <v>3.3274800000000002E-6</v>
      </c>
      <c r="E201">
        <v>3.0534799999999999E-6</v>
      </c>
      <c r="F201">
        <v>1.80361E-6</v>
      </c>
      <c r="G201">
        <v>2.7242300000000001E-6</v>
      </c>
      <c r="H201">
        <v>3.6831899999999999E-6</v>
      </c>
      <c r="I201">
        <v>3.0880299999999999E-6</v>
      </c>
      <c r="J201">
        <v>3.92877E-6</v>
      </c>
      <c r="K201">
        <v>5.1473499999999999E-6</v>
      </c>
      <c r="L201">
        <v>4.3888199999999999E-6</v>
      </c>
      <c r="M201">
        <v>2.7407299999999998E-6</v>
      </c>
      <c r="N201">
        <v>4.5700999999999997E-6</v>
      </c>
      <c r="O201">
        <v>5.12219E-6</v>
      </c>
      <c r="P201">
        <v>2.2468199999999999E-6</v>
      </c>
      <c r="Q201">
        <v>5.4367E-6</v>
      </c>
      <c r="R201">
        <v>4.7097300000000004E-6</v>
      </c>
      <c r="S201">
        <v>3.3962799999999999E-6</v>
      </c>
      <c r="T201">
        <v>2.5507200000000001E-6</v>
      </c>
      <c r="U201">
        <v>4.6181900000000002E-6</v>
      </c>
      <c r="V201">
        <v>4.6789899999999997E-6</v>
      </c>
      <c r="W201">
        <v>3.8581000000000004E-6</v>
      </c>
      <c r="X201">
        <v>3.2954799999999999E-6</v>
      </c>
      <c r="Y201">
        <v>5.5958800000000004E-6</v>
      </c>
      <c r="Z201">
        <v>3.4925200000000001E-6</v>
      </c>
      <c r="AA201">
        <v>5.4848800000000001E-6</v>
      </c>
      <c r="AB201">
        <v>5.2037099999999997E-6</v>
      </c>
      <c r="AC201">
        <v>4.7476299999999996E-6</v>
      </c>
      <c r="AD201">
        <v>9.1538399999999998E-6</v>
      </c>
      <c r="AE201">
        <v>6.9367699999999998E-6</v>
      </c>
    </row>
    <row r="202" spans="1:31" x14ac:dyDescent="0.25">
      <c r="A202">
        <v>2.9000000000000001E-2</v>
      </c>
      <c r="B202">
        <v>3.4990299999999999E-6</v>
      </c>
      <c r="C202">
        <v>9.6375099999999991E-7</v>
      </c>
      <c r="D202">
        <v>1.6581799999999999E-6</v>
      </c>
      <c r="E202">
        <v>1.5241599999999999E-6</v>
      </c>
      <c r="F202">
        <v>9.0910500000000004E-7</v>
      </c>
      <c r="G202">
        <v>1.35013E-6</v>
      </c>
      <c r="H202">
        <v>1.84198E-6</v>
      </c>
      <c r="I202">
        <v>1.54826E-6</v>
      </c>
      <c r="J202">
        <v>1.9678E-6</v>
      </c>
      <c r="K202">
        <v>2.5635499999999998E-6</v>
      </c>
      <c r="L202">
        <v>2.1927100000000001E-6</v>
      </c>
      <c r="M202">
        <v>1.37029E-6</v>
      </c>
      <c r="N202">
        <v>2.2775199999999999E-6</v>
      </c>
      <c r="O202">
        <v>2.5774300000000001E-6</v>
      </c>
      <c r="P202">
        <v>1.1199799999999999E-6</v>
      </c>
      <c r="Q202">
        <v>2.73179E-6</v>
      </c>
      <c r="R202">
        <v>2.3627299999999998E-6</v>
      </c>
      <c r="S202">
        <v>1.7005799999999999E-6</v>
      </c>
      <c r="T202">
        <v>1.26253E-6</v>
      </c>
      <c r="U202">
        <v>2.3288E-6</v>
      </c>
      <c r="V202">
        <v>2.3478199999999999E-6</v>
      </c>
      <c r="W202">
        <v>1.9092899999999998E-6</v>
      </c>
      <c r="X202">
        <v>1.6522700000000001E-6</v>
      </c>
      <c r="Y202">
        <v>2.7912000000000001E-6</v>
      </c>
      <c r="Z202">
        <v>1.7505400000000001E-6</v>
      </c>
      <c r="AA202">
        <v>2.7376299999999998E-6</v>
      </c>
      <c r="AB202">
        <v>2.5844799999999999E-6</v>
      </c>
      <c r="AC202">
        <v>2.37581E-6</v>
      </c>
      <c r="AD202">
        <v>4.5765400000000004E-6</v>
      </c>
      <c r="AE202">
        <v>3.4724399999999998E-6</v>
      </c>
    </row>
    <row r="203" spans="1:31" x14ac:dyDescent="0.25">
      <c r="A203">
        <v>0</v>
      </c>
      <c r="B203">
        <v>2.2334299999999998E-9</v>
      </c>
      <c r="C203">
        <v>9.5591000000000006E-10</v>
      </c>
      <c r="D203">
        <v>1.27311E-9</v>
      </c>
      <c r="E203">
        <v>1.1457000000000001E-9</v>
      </c>
      <c r="F203">
        <v>4.60269E-10</v>
      </c>
      <c r="G203">
        <v>1.3351500000000001E-9</v>
      </c>
      <c r="H203">
        <v>1.50675E-9</v>
      </c>
      <c r="I203">
        <v>9.2982699999999996E-10</v>
      </c>
      <c r="J203">
        <v>1.87027E-9</v>
      </c>
      <c r="K203">
        <v>2.1191699999999998E-9</v>
      </c>
      <c r="L203">
        <v>2.0078199999999998E-9</v>
      </c>
      <c r="M203">
        <v>1.04796E-9</v>
      </c>
      <c r="N203">
        <v>1.58317E-9</v>
      </c>
      <c r="O203">
        <v>1.6902300000000001E-9</v>
      </c>
      <c r="P203">
        <v>9.8401400000000003E-10</v>
      </c>
      <c r="Q203">
        <v>1.9193599999999999E-9</v>
      </c>
      <c r="R203">
        <v>1.8672800000000002E-9</v>
      </c>
      <c r="S203">
        <v>1.31405E-9</v>
      </c>
      <c r="T203">
        <v>1.1765599999999999E-9</v>
      </c>
      <c r="U203">
        <v>1.58413E-9</v>
      </c>
      <c r="V203">
        <v>1.4869999999999999E-9</v>
      </c>
      <c r="W203">
        <v>1.79262E-9</v>
      </c>
      <c r="X203">
        <v>1.45668E-9</v>
      </c>
      <c r="Y203">
        <v>2.5012900000000002E-9</v>
      </c>
      <c r="Z203">
        <v>1.3175599999999999E-9</v>
      </c>
      <c r="AA203">
        <v>2.0945400000000001E-9</v>
      </c>
      <c r="AB203">
        <v>2.36339E-9</v>
      </c>
      <c r="AC203">
        <v>1.92157E-9</v>
      </c>
      <c r="AD203">
        <v>2.9541799999999998E-9</v>
      </c>
      <c r="AE203">
        <v>1.9203899999999998E-9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2"/>
  <sheetViews>
    <sheetView workbookViewId="0">
      <selection activeCell="F17" sqref="F17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4.7727199999999996E-10</v>
      </c>
      <c r="C2">
        <v>1.1053000000000001E-9</v>
      </c>
      <c r="D2">
        <v>1.07402E-9</v>
      </c>
      <c r="E2">
        <v>1.1064599999999999E-9</v>
      </c>
      <c r="F2">
        <v>1.1344959999999999E-9</v>
      </c>
      <c r="G2">
        <v>5.8472000000000002E-10</v>
      </c>
      <c r="H2">
        <v>1.08774E-9</v>
      </c>
      <c r="I2">
        <v>1.0734599999999999E-9</v>
      </c>
      <c r="J2">
        <v>1.13704E-9</v>
      </c>
      <c r="K2">
        <v>1.28784E-9</v>
      </c>
      <c r="L2">
        <v>1.28652E-9</v>
      </c>
      <c r="M2">
        <v>1.1167999999999999E-9</v>
      </c>
      <c r="N2">
        <v>1.10898E-9</v>
      </c>
      <c r="O2">
        <v>1.0755000000000001E-9</v>
      </c>
      <c r="P2">
        <v>1.1070599999999999E-9</v>
      </c>
      <c r="Q2">
        <v>1.0621200000000001E-9</v>
      </c>
      <c r="R2">
        <v>1.1283400000000001E-9</v>
      </c>
      <c r="S2">
        <v>1.2668399999999999E-9</v>
      </c>
      <c r="T2">
        <v>1.09572E-9</v>
      </c>
      <c r="U2">
        <v>1.061048E-9</v>
      </c>
      <c r="V2">
        <v>1.0506799999999999E-9</v>
      </c>
      <c r="W2">
        <v>1.09418E-9</v>
      </c>
      <c r="X2">
        <v>1.14048E-9</v>
      </c>
      <c r="Y2">
        <v>1.14656E-9</v>
      </c>
      <c r="Z2">
        <v>1.2551400000000001E-9</v>
      </c>
      <c r="AA2">
        <v>1.03136E-9</v>
      </c>
      <c r="AB2">
        <v>1.1112799999999999E-9</v>
      </c>
      <c r="AC2">
        <v>1.13024E-9</v>
      </c>
      <c r="AD2">
        <v>1.15774E-9</v>
      </c>
      <c r="AE2">
        <v>1.17476E-9</v>
      </c>
    </row>
    <row r="3" spans="1:31" x14ac:dyDescent="0.25">
      <c r="A3">
        <v>4.7E-2</v>
      </c>
      <c r="B3">
        <v>7.1994999999999998E-7</v>
      </c>
      <c r="C3">
        <v>5.7195E-6</v>
      </c>
      <c r="D3">
        <v>1.6014E-6</v>
      </c>
      <c r="E3">
        <v>2.6906999999999999E-6</v>
      </c>
      <c r="F3">
        <v>2.4683999999999999E-6</v>
      </c>
      <c r="G3">
        <v>1.4786999999999999E-6</v>
      </c>
      <c r="H3">
        <v>2.1778000000000001E-6</v>
      </c>
      <c r="I3">
        <v>2.9562000000000002E-6</v>
      </c>
      <c r="J3">
        <v>2.5013000000000001E-6</v>
      </c>
      <c r="K3">
        <v>3.1904E-6</v>
      </c>
      <c r="L3">
        <v>4.1378999999999998E-6</v>
      </c>
      <c r="M3">
        <v>3.5213999999999999E-6</v>
      </c>
      <c r="N3">
        <v>2.2172999999999999E-6</v>
      </c>
      <c r="O3">
        <v>3.6971000000000001E-6</v>
      </c>
      <c r="P3">
        <v>4.1482000000000004E-6</v>
      </c>
      <c r="Q3">
        <v>1.8132000000000001E-6</v>
      </c>
      <c r="R3">
        <v>4.2826999999999997E-6</v>
      </c>
      <c r="S3">
        <v>3.8211999999999999E-6</v>
      </c>
      <c r="T3">
        <v>2.7375999999999998E-6</v>
      </c>
      <c r="U3">
        <v>2.0455999999999999E-6</v>
      </c>
      <c r="V3">
        <v>3.7365000000000001E-6</v>
      </c>
      <c r="W3">
        <v>3.7913E-6</v>
      </c>
      <c r="X3">
        <v>3.0400999999999999E-6</v>
      </c>
      <c r="Y3">
        <v>2.6774E-6</v>
      </c>
      <c r="Z3">
        <v>4.5314999999999997E-6</v>
      </c>
      <c r="AA3">
        <v>2.8244E-6</v>
      </c>
      <c r="AB3">
        <v>4.4410999999999997E-6</v>
      </c>
      <c r="AC3">
        <v>4.1996999999999998E-6</v>
      </c>
      <c r="AD3">
        <v>3.8054999999999998E-6</v>
      </c>
      <c r="AE3">
        <v>7.4100000000000002E-6</v>
      </c>
    </row>
    <row r="4" spans="1:31" x14ac:dyDescent="0.25">
      <c r="A4">
        <v>9.4E-2</v>
      </c>
      <c r="B4">
        <v>1.4347E-6</v>
      </c>
      <c r="C4">
        <v>1.1544E-5</v>
      </c>
      <c r="D4">
        <v>3.2847999999999999E-6</v>
      </c>
      <c r="E4">
        <v>5.4851999999999996E-6</v>
      </c>
      <c r="F4">
        <v>4.9631E-6</v>
      </c>
      <c r="G4">
        <v>2.9826999999999998E-6</v>
      </c>
      <c r="H4">
        <v>4.4765000000000003E-6</v>
      </c>
      <c r="I4">
        <v>5.9877999999999997E-6</v>
      </c>
      <c r="J4">
        <v>5.1004999999999997E-6</v>
      </c>
      <c r="K4">
        <v>6.3830999999999999E-6</v>
      </c>
      <c r="L4">
        <v>8.4061000000000007E-6</v>
      </c>
      <c r="M4">
        <v>7.1597000000000002E-6</v>
      </c>
      <c r="N4">
        <v>4.4595999999999996E-6</v>
      </c>
      <c r="O4">
        <v>7.4031999999999997E-6</v>
      </c>
      <c r="P4">
        <v>8.3603000000000002E-6</v>
      </c>
      <c r="Q4">
        <v>3.6909999999999999E-6</v>
      </c>
      <c r="R4">
        <v>8.5632999999999998E-6</v>
      </c>
      <c r="S4">
        <v>7.6681000000000003E-6</v>
      </c>
      <c r="T4">
        <v>5.4993E-6</v>
      </c>
      <c r="U4">
        <v>4.2014000000000001E-6</v>
      </c>
      <c r="V4">
        <v>7.4113999999999999E-6</v>
      </c>
      <c r="W4">
        <v>7.5839000000000004E-6</v>
      </c>
      <c r="X4">
        <v>6.2124E-6</v>
      </c>
      <c r="Y4">
        <v>5.3776E-6</v>
      </c>
      <c r="Z4">
        <v>9.1493000000000006E-6</v>
      </c>
      <c r="AA4">
        <v>5.6756000000000003E-6</v>
      </c>
      <c r="AB4">
        <v>8.8867000000000008E-6</v>
      </c>
      <c r="AC4">
        <v>8.5762999999999995E-6</v>
      </c>
      <c r="AD4">
        <v>7.6384999999999998E-6</v>
      </c>
      <c r="AE4">
        <v>1.4934E-5</v>
      </c>
    </row>
    <row r="5" spans="1:31" x14ac:dyDescent="0.25">
      <c r="A5">
        <v>0.14099999999999999</v>
      </c>
      <c r="B5">
        <v>2.2888E-6</v>
      </c>
      <c r="C5">
        <v>1.7484999999999999E-5</v>
      </c>
      <c r="D5">
        <v>4.9705000000000001E-6</v>
      </c>
      <c r="E5">
        <v>8.3533000000000001E-6</v>
      </c>
      <c r="F5">
        <v>7.4843999999999999E-6</v>
      </c>
      <c r="G5">
        <v>4.5898999999999999E-6</v>
      </c>
      <c r="H5">
        <v>6.8171000000000003E-6</v>
      </c>
      <c r="I5">
        <v>9.0819000000000002E-6</v>
      </c>
      <c r="J5">
        <v>7.8298999999999994E-6</v>
      </c>
      <c r="K5">
        <v>9.6747000000000007E-6</v>
      </c>
      <c r="L5">
        <v>1.2822E-5</v>
      </c>
      <c r="M5">
        <v>1.08487E-5</v>
      </c>
      <c r="N5">
        <v>6.7424E-6</v>
      </c>
      <c r="O5">
        <v>1.13051E-5</v>
      </c>
      <c r="P5">
        <v>1.2656E-5</v>
      </c>
      <c r="Q5">
        <v>5.609E-6</v>
      </c>
      <c r="R5">
        <v>1.2962999999999999E-5</v>
      </c>
      <c r="S5">
        <v>1.1551E-5</v>
      </c>
      <c r="T5">
        <v>8.2787999999999994E-6</v>
      </c>
      <c r="U5">
        <v>6.4752999999999997E-6</v>
      </c>
      <c r="V5">
        <v>1.10744E-5</v>
      </c>
      <c r="W5">
        <v>1.13773E-5</v>
      </c>
      <c r="X5">
        <v>9.5763000000000001E-6</v>
      </c>
      <c r="Y5">
        <v>8.0786999999999994E-6</v>
      </c>
      <c r="Z5">
        <v>1.3825000000000001E-5</v>
      </c>
      <c r="AA5">
        <v>8.5436999999999992E-6</v>
      </c>
      <c r="AB5">
        <v>1.3534E-5</v>
      </c>
      <c r="AC5">
        <v>1.3148E-5</v>
      </c>
      <c r="AD5">
        <v>1.1722999999999999E-5</v>
      </c>
      <c r="AE5">
        <v>2.2544E-5</v>
      </c>
    </row>
    <row r="6" spans="1:31" x14ac:dyDescent="0.25">
      <c r="A6">
        <v>0.188</v>
      </c>
      <c r="B6">
        <v>3.1678E-6</v>
      </c>
      <c r="C6">
        <v>2.3645000000000001E-5</v>
      </c>
      <c r="D6">
        <v>6.6722000000000003E-6</v>
      </c>
      <c r="E6">
        <v>1.13052E-5</v>
      </c>
      <c r="F6">
        <v>1.0165E-5</v>
      </c>
      <c r="G6">
        <v>6.4411E-6</v>
      </c>
      <c r="H6">
        <v>9.2677999999999996E-6</v>
      </c>
      <c r="I6">
        <v>1.2285E-5</v>
      </c>
      <c r="J6">
        <v>1.08512E-5</v>
      </c>
      <c r="K6">
        <v>1.3247E-5</v>
      </c>
      <c r="L6">
        <v>1.7231000000000002E-5</v>
      </c>
      <c r="M6">
        <v>1.4578E-5</v>
      </c>
      <c r="N6">
        <v>9.0172000000000007E-6</v>
      </c>
      <c r="O6">
        <v>1.5258E-5</v>
      </c>
      <c r="P6">
        <v>1.7084000000000001E-5</v>
      </c>
      <c r="Q6">
        <v>7.6096E-6</v>
      </c>
      <c r="R6">
        <v>1.7226000000000001E-5</v>
      </c>
      <c r="S6">
        <v>1.5489E-5</v>
      </c>
      <c r="T6">
        <v>1.10975E-5</v>
      </c>
      <c r="U6">
        <v>8.884E-6</v>
      </c>
      <c r="V6">
        <v>1.486E-5</v>
      </c>
      <c r="W6">
        <v>1.5208000000000001E-5</v>
      </c>
      <c r="X6">
        <v>1.3108000000000001E-5</v>
      </c>
      <c r="Y6">
        <v>1.0849800000000001E-5</v>
      </c>
      <c r="Z6">
        <v>1.8549000000000001E-5</v>
      </c>
      <c r="AA6">
        <v>1.14645E-5</v>
      </c>
      <c r="AB6">
        <v>1.8199E-5</v>
      </c>
      <c r="AC6">
        <v>1.787E-5</v>
      </c>
      <c r="AD6">
        <v>1.5976000000000001E-5</v>
      </c>
      <c r="AE6">
        <v>3.0321E-5</v>
      </c>
    </row>
    <row r="7" spans="1:31" x14ac:dyDescent="0.25">
      <c r="A7">
        <v>0.23499999999999999</v>
      </c>
      <c r="B7">
        <v>4.1544999999999998E-6</v>
      </c>
      <c r="C7">
        <v>3.0023999999999999E-5</v>
      </c>
      <c r="D7">
        <v>8.3703000000000001E-6</v>
      </c>
      <c r="E7">
        <v>1.4382999999999999E-5</v>
      </c>
      <c r="F7">
        <v>1.3032E-5</v>
      </c>
      <c r="G7">
        <v>8.3613000000000007E-6</v>
      </c>
      <c r="H7">
        <v>1.1849E-5</v>
      </c>
      <c r="I7">
        <v>1.5502000000000002E-5</v>
      </c>
      <c r="J7">
        <v>1.4090999999999999E-5</v>
      </c>
      <c r="K7">
        <v>1.6574000000000001E-5</v>
      </c>
      <c r="L7">
        <v>2.1804999999999999E-5</v>
      </c>
      <c r="M7">
        <v>1.8437999999999999E-5</v>
      </c>
      <c r="N7">
        <v>1.14081E-5</v>
      </c>
      <c r="O7">
        <v>1.9306000000000001E-5</v>
      </c>
      <c r="P7">
        <v>2.1725999999999998E-5</v>
      </c>
      <c r="Q7">
        <v>9.7003999999999995E-6</v>
      </c>
      <c r="R7">
        <v>2.1713999999999999E-5</v>
      </c>
      <c r="S7">
        <v>1.9559999999999999E-5</v>
      </c>
      <c r="T7">
        <v>1.3976E-5</v>
      </c>
      <c r="U7">
        <v>1.13138E-5</v>
      </c>
      <c r="V7">
        <v>1.8926000000000001E-5</v>
      </c>
      <c r="W7">
        <v>1.9097999999999999E-5</v>
      </c>
      <c r="X7">
        <v>1.6707000000000001E-5</v>
      </c>
      <c r="Y7">
        <v>1.3647E-5</v>
      </c>
      <c r="Z7">
        <v>2.3343E-5</v>
      </c>
      <c r="AA7">
        <v>1.4426E-5</v>
      </c>
      <c r="AB7">
        <v>2.2929E-5</v>
      </c>
      <c r="AC7">
        <v>2.2733000000000001E-5</v>
      </c>
      <c r="AD7">
        <v>2.033E-5</v>
      </c>
      <c r="AE7">
        <v>3.8167999999999998E-5</v>
      </c>
    </row>
    <row r="8" spans="1:31" x14ac:dyDescent="0.25">
      <c r="A8">
        <v>0.28199999999999997</v>
      </c>
      <c r="B8">
        <v>5.1422999999999999E-6</v>
      </c>
      <c r="C8">
        <v>3.6565E-5</v>
      </c>
      <c r="D8">
        <v>1.02184E-5</v>
      </c>
      <c r="E8">
        <v>1.7566000000000001E-5</v>
      </c>
      <c r="F8">
        <v>1.5877000000000001E-5</v>
      </c>
      <c r="G8">
        <v>1.04631E-5</v>
      </c>
      <c r="H8">
        <v>1.4406000000000001E-5</v>
      </c>
      <c r="I8">
        <v>1.8831E-5</v>
      </c>
      <c r="J8">
        <v>1.7533E-5</v>
      </c>
      <c r="K8">
        <v>2.0265999999999999E-5</v>
      </c>
      <c r="L8">
        <v>2.6443000000000001E-5</v>
      </c>
      <c r="M8">
        <v>2.2311999999999999E-5</v>
      </c>
      <c r="N8">
        <v>1.3854E-5</v>
      </c>
      <c r="O8">
        <v>2.3345000000000001E-5</v>
      </c>
      <c r="P8">
        <v>2.6596000000000001E-5</v>
      </c>
      <c r="Q8">
        <v>1.1817999999999999E-5</v>
      </c>
      <c r="R8">
        <v>2.6274E-5</v>
      </c>
      <c r="S8">
        <v>2.3708000000000001E-5</v>
      </c>
      <c r="T8">
        <v>1.6892999999999999E-5</v>
      </c>
      <c r="U8">
        <v>1.3857E-5</v>
      </c>
      <c r="V8">
        <v>2.3175000000000001E-5</v>
      </c>
      <c r="W8">
        <v>2.3102999999999999E-5</v>
      </c>
      <c r="X8">
        <v>2.0383000000000001E-5</v>
      </c>
      <c r="Y8">
        <v>1.6481E-5</v>
      </c>
      <c r="Z8">
        <v>2.8226E-5</v>
      </c>
      <c r="AA8">
        <v>1.7425E-5</v>
      </c>
      <c r="AB8">
        <v>2.7756E-5</v>
      </c>
      <c r="AC8">
        <v>2.7719999999999999E-5</v>
      </c>
      <c r="AD8">
        <v>2.482E-5</v>
      </c>
      <c r="AE8">
        <v>4.6270000000000003E-5</v>
      </c>
    </row>
    <row r="9" spans="1:31" x14ac:dyDescent="0.25">
      <c r="A9">
        <v>0.32900000000000001</v>
      </c>
      <c r="B9">
        <v>6.2364000000000001E-6</v>
      </c>
      <c r="C9">
        <v>4.3401E-5</v>
      </c>
      <c r="D9">
        <v>1.2184000000000001E-5</v>
      </c>
      <c r="E9">
        <v>2.0806E-5</v>
      </c>
      <c r="F9">
        <v>1.9006000000000001E-5</v>
      </c>
      <c r="G9">
        <v>1.2624E-5</v>
      </c>
      <c r="H9">
        <v>1.7297999999999999E-5</v>
      </c>
      <c r="I9">
        <v>2.2291000000000001E-5</v>
      </c>
      <c r="J9">
        <v>2.1171000000000001E-5</v>
      </c>
      <c r="K9">
        <v>2.3972E-5</v>
      </c>
      <c r="L9">
        <v>3.1106999999999999E-5</v>
      </c>
      <c r="M9">
        <v>2.6061E-5</v>
      </c>
      <c r="N9">
        <v>1.6371999999999998E-5</v>
      </c>
      <c r="O9">
        <v>2.7696999999999999E-5</v>
      </c>
      <c r="P9">
        <v>3.1520999999999999E-5</v>
      </c>
      <c r="Q9">
        <v>1.4025999999999999E-5</v>
      </c>
      <c r="R9">
        <v>3.0914000000000003E-5</v>
      </c>
      <c r="S9">
        <v>2.7970000000000002E-5</v>
      </c>
      <c r="T9">
        <v>1.9865E-5</v>
      </c>
      <c r="U9">
        <v>1.6578999999999998E-5</v>
      </c>
      <c r="V9">
        <v>2.7657999999999998E-5</v>
      </c>
      <c r="W9">
        <v>2.7216000000000002E-5</v>
      </c>
      <c r="X9">
        <v>2.4125E-5</v>
      </c>
      <c r="Y9">
        <v>1.9375E-5</v>
      </c>
      <c r="Z9">
        <v>3.3179000000000002E-5</v>
      </c>
      <c r="AA9">
        <v>2.0497999999999999E-5</v>
      </c>
      <c r="AB9">
        <v>3.2734999999999997E-5</v>
      </c>
      <c r="AC9">
        <v>3.2869E-5</v>
      </c>
      <c r="AD9">
        <v>2.9465E-5</v>
      </c>
      <c r="AE9">
        <v>5.4469999999999999E-5</v>
      </c>
    </row>
    <row r="10" spans="1:31" x14ac:dyDescent="0.25">
      <c r="A10">
        <v>0.376</v>
      </c>
      <c r="B10">
        <v>7.4331E-6</v>
      </c>
      <c r="C10">
        <v>5.0380999999999998E-5</v>
      </c>
      <c r="D10">
        <v>1.4362000000000001E-5</v>
      </c>
      <c r="E10">
        <v>2.4164000000000001E-5</v>
      </c>
      <c r="F10">
        <v>2.2178E-5</v>
      </c>
      <c r="G10">
        <v>1.4834999999999999E-5</v>
      </c>
      <c r="H10">
        <v>1.9996999999999998E-5</v>
      </c>
      <c r="I10">
        <v>2.5602E-5</v>
      </c>
      <c r="J10">
        <v>2.4924000000000001E-5</v>
      </c>
      <c r="K10">
        <v>2.7871000000000001E-5</v>
      </c>
      <c r="L10">
        <v>3.5933000000000003E-5</v>
      </c>
      <c r="M10">
        <v>3.0142E-5</v>
      </c>
      <c r="N10">
        <v>1.8862999999999999E-5</v>
      </c>
      <c r="O10">
        <v>3.1838000000000002E-5</v>
      </c>
      <c r="P10">
        <v>3.6641999999999999E-5</v>
      </c>
      <c r="Q10">
        <v>1.6254000000000001E-5</v>
      </c>
      <c r="R10">
        <v>3.5803999999999998E-5</v>
      </c>
      <c r="S10">
        <v>3.2261999999999997E-5</v>
      </c>
      <c r="T10">
        <v>2.2884E-5</v>
      </c>
      <c r="U10">
        <v>1.9267E-5</v>
      </c>
      <c r="V10">
        <v>3.2187000000000002E-5</v>
      </c>
      <c r="W10">
        <v>3.1501999999999998E-5</v>
      </c>
      <c r="X10">
        <v>2.8115000000000001E-5</v>
      </c>
      <c r="Y10">
        <v>2.2323E-5</v>
      </c>
      <c r="Z10">
        <v>3.8158000000000003E-5</v>
      </c>
      <c r="AA10">
        <v>2.3614000000000001E-5</v>
      </c>
      <c r="AB10">
        <v>3.7713000000000003E-5</v>
      </c>
      <c r="AC10">
        <v>3.8102000000000002E-5</v>
      </c>
      <c r="AD10">
        <v>3.434E-5</v>
      </c>
      <c r="AE10">
        <v>6.2823999999999993E-5</v>
      </c>
    </row>
    <row r="11" spans="1:31" x14ac:dyDescent="0.25">
      <c r="A11">
        <v>0.42299999999999999</v>
      </c>
      <c r="B11">
        <v>8.5213999999999994E-6</v>
      </c>
      <c r="C11">
        <v>5.7617000000000001E-5</v>
      </c>
      <c r="D11">
        <v>1.6682999999999999E-5</v>
      </c>
      <c r="E11">
        <v>2.7526E-5</v>
      </c>
      <c r="F11">
        <v>2.5466999999999999E-5</v>
      </c>
      <c r="G11">
        <v>1.7121000000000001E-5</v>
      </c>
      <c r="H11">
        <v>2.2877000000000001E-5</v>
      </c>
      <c r="I11">
        <v>2.9116999999999999E-5</v>
      </c>
      <c r="J11">
        <v>2.881E-5</v>
      </c>
      <c r="K11">
        <v>3.188E-5</v>
      </c>
      <c r="L11">
        <v>4.0738000000000002E-5</v>
      </c>
      <c r="M11">
        <v>3.4310999999999997E-5</v>
      </c>
      <c r="N11">
        <v>2.1486999999999999E-5</v>
      </c>
      <c r="O11">
        <v>3.6504999999999997E-5</v>
      </c>
      <c r="P11">
        <v>4.1925999999999998E-5</v>
      </c>
      <c r="Q11">
        <v>1.8564E-5</v>
      </c>
      <c r="R11">
        <v>4.0763999999999998E-5</v>
      </c>
      <c r="S11">
        <v>3.6596E-5</v>
      </c>
      <c r="T11">
        <v>2.5984000000000001E-5</v>
      </c>
      <c r="U11">
        <v>2.1999000000000001E-5</v>
      </c>
      <c r="V11">
        <v>3.6857000000000003E-5</v>
      </c>
      <c r="W11">
        <v>3.5920999999999997E-5</v>
      </c>
      <c r="X11">
        <v>3.2137000000000001E-5</v>
      </c>
      <c r="Y11">
        <v>2.5344999999999999E-5</v>
      </c>
      <c r="Z11">
        <v>4.3312000000000001E-5</v>
      </c>
      <c r="AA11">
        <v>2.6789999999999999E-5</v>
      </c>
      <c r="AB11">
        <v>4.2914000000000003E-5</v>
      </c>
      <c r="AC11">
        <v>4.3383999999999997E-5</v>
      </c>
      <c r="AD11">
        <v>3.9258000000000003E-5</v>
      </c>
      <c r="AE11">
        <v>7.1241000000000005E-5</v>
      </c>
    </row>
    <row r="12" spans="1:31" x14ac:dyDescent="0.25">
      <c r="A12">
        <v>0.47</v>
      </c>
      <c r="B12">
        <v>9.7953999999999994E-6</v>
      </c>
      <c r="C12">
        <v>6.4939999999999998E-5</v>
      </c>
      <c r="D12">
        <v>1.9086E-5</v>
      </c>
      <c r="E12">
        <v>3.0961999999999999E-5</v>
      </c>
      <c r="F12">
        <v>2.8822E-5</v>
      </c>
      <c r="G12">
        <v>1.9471E-5</v>
      </c>
      <c r="H12">
        <v>2.5673999999999998E-5</v>
      </c>
      <c r="I12">
        <v>3.2922000000000001E-5</v>
      </c>
      <c r="J12">
        <v>3.2867999999999998E-5</v>
      </c>
      <c r="K12">
        <v>3.5933999999999998E-5</v>
      </c>
      <c r="L12">
        <v>4.5803999999999997E-5</v>
      </c>
      <c r="M12">
        <v>3.8538000000000003E-5</v>
      </c>
      <c r="N12">
        <v>2.4147000000000001E-5</v>
      </c>
      <c r="O12">
        <v>4.0806000000000002E-5</v>
      </c>
      <c r="P12">
        <v>4.7401000000000002E-5</v>
      </c>
      <c r="Q12">
        <v>2.0933000000000001E-5</v>
      </c>
      <c r="R12">
        <v>4.5905000000000002E-5</v>
      </c>
      <c r="S12">
        <v>4.1097000000000003E-5</v>
      </c>
      <c r="T12">
        <v>2.9147000000000001E-5</v>
      </c>
      <c r="U12">
        <v>2.4552000000000001E-5</v>
      </c>
      <c r="V12">
        <v>4.1709999999999999E-5</v>
      </c>
      <c r="W12">
        <v>4.0423000000000002E-5</v>
      </c>
      <c r="X12">
        <v>3.6261999999999999E-5</v>
      </c>
      <c r="Y12">
        <v>2.8371E-5</v>
      </c>
      <c r="Z12">
        <v>4.8566000000000002E-5</v>
      </c>
      <c r="AA12">
        <v>3.0074E-5</v>
      </c>
      <c r="AB12">
        <v>4.8024E-5</v>
      </c>
      <c r="AC12">
        <v>4.8764000000000003E-5</v>
      </c>
      <c r="AD12">
        <v>4.4097000000000001E-5</v>
      </c>
      <c r="AE12">
        <v>7.9926999999999996E-5</v>
      </c>
    </row>
    <row r="13" spans="1:31" x14ac:dyDescent="0.25">
      <c r="A13">
        <v>0.51700000000000002</v>
      </c>
      <c r="B13">
        <v>1.10983E-5</v>
      </c>
      <c r="C13">
        <v>7.2439000000000002E-5</v>
      </c>
      <c r="D13">
        <v>2.1662999999999999E-5</v>
      </c>
      <c r="E13">
        <v>3.4579999999999998E-5</v>
      </c>
      <c r="F13">
        <v>3.2044E-5</v>
      </c>
      <c r="G13">
        <v>2.1889E-5</v>
      </c>
      <c r="H13">
        <v>2.8606999999999999E-5</v>
      </c>
      <c r="I13">
        <v>3.6665999999999998E-5</v>
      </c>
      <c r="J13">
        <v>3.7150000000000002E-5</v>
      </c>
      <c r="K13">
        <v>4.0043000000000003E-5</v>
      </c>
      <c r="L13">
        <v>5.0939000000000001E-5</v>
      </c>
      <c r="M13">
        <v>4.2799000000000001E-5</v>
      </c>
      <c r="N13">
        <v>2.6885000000000001E-5</v>
      </c>
      <c r="O13">
        <v>4.5413E-5</v>
      </c>
      <c r="P13">
        <v>5.2806999999999998E-5</v>
      </c>
      <c r="Q13">
        <v>2.3376000000000001E-5</v>
      </c>
      <c r="R13">
        <v>5.1175999999999999E-5</v>
      </c>
      <c r="S13">
        <v>4.5670000000000002E-5</v>
      </c>
      <c r="T13">
        <v>3.2342000000000003E-5</v>
      </c>
      <c r="U13">
        <v>2.7231000000000001E-5</v>
      </c>
      <c r="V13">
        <v>4.6551000000000002E-5</v>
      </c>
      <c r="W13">
        <v>4.5011E-5</v>
      </c>
      <c r="X13">
        <v>4.0735999999999998E-5</v>
      </c>
      <c r="Y13">
        <v>3.1498000000000002E-5</v>
      </c>
      <c r="Z13">
        <v>5.3869000000000002E-5</v>
      </c>
      <c r="AA13">
        <v>3.3352999999999997E-5</v>
      </c>
      <c r="AB13">
        <v>5.3439000000000001E-5</v>
      </c>
      <c r="AC13">
        <v>5.4326000000000001E-5</v>
      </c>
      <c r="AD13">
        <v>4.9332000000000001E-5</v>
      </c>
      <c r="AE13">
        <v>8.8745000000000005E-5</v>
      </c>
    </row>
    <row r="14" spans="1:31" x14ac:dyDescent="0.25">
      <c r="A14">
        <v>0.56399999999999995</v>
      </c>
      <c r="B14">
        <v>1.2313000000000001E-5</v>
      </c>
      <c r="C14">
        <v>8.0019999999999996E-5</v>
      </c>
      <c r="D14">
        <v>2.4301999999999999E-5</v>
      </c>
      <c r="E14">
        <v>3.8253000000000001E-5</v>
      </c>
      <c r="F14">
        <v>3.5568000000000002E-5</v>
      </c>
      <c r="G14">
        <v>2.4431999999999999E-5</v>
      </c>
      <c r="H14">
        <v>3.1667E-5</v>
      </c>
      <c r="I14">
        <v>4.0534000000000002E-5</v>
      </c>
      <c r="J14">
        <v>4.1459999999999999E-5</v>
      </c>
      <c r="K14">
        <v>4.4214000000000001E-5</v>
      </c>
      <c r="L14">
        <v>5.6088000000000002E-5</v>
      </c>
      <c r="M14">
        <v>4.7170999999999999E-5</v>
      </c>
      <c r="N14">
        <v>2.9666999999999999E-5</v>
      </c>
      <c r="O14">
        <v>4.9988999999999999E-5</v>
      </c>
      <c r="P14">
        <v>5.8570999999999999E-5</v>
      </c>
      <c r="Q14">
        <v>2.5809999999999999E-5</v>
      </c>
      <c r="R14">
        <v>5.6675000000000002E-5</v>
      </c>
      <c r="S14">
        <v>5.0328999999999999E-5</v>
      </c>
      <c r="T14">
        <v>3.5611999999999997E-5</v>
      </c>
      <c r="U14">
        <v>2.9997000000000001E-5</v>
      </c>
      <c r="V14">
        <v>5.1515999999999999E-5</v>
      </c>
      <c r="W14">
        <v>4.9737999999999997E-5</v>
      </c>
      <c r="X14">
        <v>4.4962000000000001E-5</v>
      </c>
      <c r="Y14">
        <v>3.4660999999999999E-5</v>
      </c>
      <c r="Z14">
        <v>5.9215999999999997E-5</v>
      </c>
      <c r="AA14">
        <v>3.6743999999999999E-5</v>
      </c>
      <c r="AB14">
        <v>5.8928000000000002E-5</v>
      </c>
      <c r="AC14">
        <v>5.9867000000000001E-5</v>
      </c>
      <c r="AD14">
        <v>5.4534000000000003E-5</v>
      </c>
      <c r="AE14">
        <v>9.7668000000000001E-5</v>
      </c>
    </row>
    <row r="15" spans="1:31" x14ac:dyDescent="0.25">
      <c r="A15">
        <v>0.61099999999999999</v>
      </c>
      <c r="B15">
        <v>1.3652000000000001E-5</v>
      </c>
      <c r="C15">
        <v>8.7934000000000002E-5</v>
      </c>
      <c r="D15">
        <v>2.7010000000000001E-5</v>
      </c>
      <c r="E15">
        <v>4.1989000000000001E-5</v>
      </c>
      <c r="F15">
        <v>3.9221999999999998E-5</v>
      </c>
      <c r="G15">
        <v>2.7114000000000002E-5</v>
      </c>
      <c r="H15">
        <v>3.4861999999999999E-5</v>
      </c>
      <c r="I15">
        <v>4.4407999999999999E-5</v>
      </c>
      <c r="J15">
        <v>4.5966E-5</v>
      </c>
      <c r="K15">
        <v>4.8594000000000003E-5</v>
      </c>
      <c r="L15">
        <v>6.1299999999999999E-5</v>
      </c>
      <c r="M15">
        <v>5.1675000000000002E-5</v>
      </c>
      <c r="N15">
        <v>3.2583999999999998E-5</v>
      </c>
      <c r="O15">
        <v>5.4654000000000002E-5</v>
      </c>
      <c r="P15">
        <v>6.4516000000000004E-5</v>
      </c>
      <c r="Q15">
        <v>2.8339000000000001E-5</v>
      </c>
      <c r="R15">
        <v>6.2386999999999997E-5</v>
      </c>
      <c r="S15">
        <v>5.5117000000000001E-5</v>
      </c>
      <c r="T15">
        <v>3.8945000000000001E-5</v>
      </c>
      <c r="U15">
        <v>3.2759000000000003E-5</v>
      </c>
      <c r="V15">
        <v>5.6595000000000003E-5</v>
      </c>
      <c r="W15">
        <v>5.4627999999999999E-5</v>
      </c>
      <c r="X15">
        <v>4.9378000000000001E-5</v>
      </c>
      <c r="Y15">
        <v>3.7956E-5</v>
      </c>
      <c r="Z15">
        <v>6.4679999999999997E-5</v>
      </c>
      <c r="AA15">
        <v>4.0216000000000003E-5</v>
      </c>
      <c r="AB15">
        <v>6.4613E-5</v>
      </c>
      <c r="AC15">
        <v>6.5611999999999995E-5</v>
      </c>
      <c r="AD15">
        <v>6.0003999999999997E-5</v>
      </c>
      <c r="AE15">
        <v>1.06807E-4</v>
      </c>
    </row>
    <row r="16" spans="1:31" x14ac:dyDescent="0.25">
      <c r="A16">
        <v>0.65800000000000003</v>
      </c>
      <c r="B16">
        <v>1.5118E-5</v>
      </c>
      <c r="C16">
        <v>9.5940000000000006E-5</v>
      </c>
      <c r="D16">
        <v>2.9788E-5</v>
      </c>
      <c r="E16">
        <v>4.5803999999999997E-5</v>
      </c>
      <c r="F16">
        <v>4.2188999999999999E-5</v>
      </c>
      <c r="G16">
        <v>2.9606000000000001E-5</v>
      </c>
      <c r="H16">
        <v>3.7944999999999997E-5</v>
      </c>
      <c r="I16">
        <v>4.8396000000000002E-5</v>
      </c>
      <c r="J16">
        <v>5.0708999999999998E-5</v>
      </c>
      <c r="K16">
        <v>5.3029999999999999E-5</v>
      </c>
      <c r="L16">
        <v>6.6657999999999998E-5</v>
      </c>
      <c r="M16">
        <v>5.6329000000000002E-5</v>
      </c>
      <c r="N16">
        <v>3.5519999999999999E-5</v>
      </c>
      <c r="O16">
        <v>5.9494999999999999E-5</v>
      </c>
      <c r="P16">
        <v>7.0604000000000004E-5</v>
      </c>
      <c r="Q16">
        <v>3.0910000000000001E-5</v>
      </c>
      <c r="R16">
        <v>6.8114999999999994E-5</v>
      </c>
      <c r="S16">
        <v>5.9905000000000003E-5</v>
      </c>
      <c r="T16">
        <v>4.2403E-5</v>
      </c>
      <c r="U16">
        <v>3.5460000000000003E-5</v>
      </c>
      <c r="V16">
        <v>6.1880999999999999E-5</v>
      </c>
      <c r="W16">
        <v>5.9580999999999998E-5</v>
      </c>
      <c r="X16">
        <v>5.3804999999999997E-5</v>
      </c>
      <c r="Y16">
        <v>4.1198000000000001E-5</v>
      </c>
      <c r="Z16">
        <v>7.0291999999999997E-5</v>
      </c>
      <c r="AA16">
        <v>4.3754999999999997E-5</v>
      </c>
      <c r="AB16">
        <v>7.0214000000000002E-5</v>
      </c>
      <c r="AC16">
        <v>7.1433999999999994E-5</v>
      </c>
      <c r="AD16">
        <v>6.5482999999999996E-5</v>
      </c>
      <c r="AE16">
        <v>1.1608999999999999E-4</v>
      </c>
    </row>
    <row r="17" spans="1:31" x14ac:dyDescent="0.25">
      <c r="A17">
        <v>0.70499999999999996</v>
      </c>
      <c r="B17">
        <v>1.6710000000000001E-5</v>
      </c>
      <c r="C17">
        <v>1.04281E-4</v>
      </c>
      <c r="D17">
        <v>3.2719999999999998E-5</v>
      </c>
      <c r="E17">
        <v>4.9716999999999998E-5</v>
      </c>
      <c r="F17">
        <v>4.6109999999999997E-5</v>
      </c>
      <c r="G17">
        <v>3.2283000000000002E-5</v>
      </c>
      <c r="H17">
        <v>4.1251999999999997E-5</v>
      </c>
      <c r="I17">
        <v>5.2469999999999997E-5</v>
      </c>
      <c r="J17">
        <v>5.5441E-5</v>
      </c>
      <c r="K17">
        <v>5.7605999999999997E-5</v>
      </c>
      <c r="L17">
        <v>7.2129E-5</v>
      </c>
      <c r="M17">
        <v>6.0924999999999997E-5</v>
      </c>
      <c r="N17">
        <v>3.8485999999999997E-5</v>
      </c>
      <c r="O17">
        <v>6.444E-5</v>
      </c>
      <c r="P17">
        <v>7.6886999999999998E-5</v>
      </c>
      <c r="Q17">
        <v>3.3590000000000002E-5</v>
      </c>
      <c r="R17">
        <v>7.4056999999999999E-5</v>
      </c>
      <c r="S17">
        <v>6.4826000000000006E-5</v>
      </c>
      <c r="T17">
        <v>4.5836E-5</v>
      </c>
      <c r="U17">
        <v>3.8300000000000003E-5</v>
      </c>
      <c r="V17">
        <v>6.7155000000000003E-5</v>
      </c>
      <c r="W17">
        <v>6.4651000000000002E-5</v>
      </c>
      <c r="X17">
        <v>5.8458000000000002E-5</v>
      </c>
      <c r="Y17">
        <v>4.4610000000000001E-5</v>
      </c>
      <c r="Z17">
        <v>7.6043000000000004E-5</v>
      </c>
      <c r="AA17">
        <v>4.7380999999999999E-5</v>
      </c>
      <c r="AB17">
        <v>7.6205000000000006E-5</v>
      </c>
      <c r="AC17">
        <v>7.7496000000000005E-5</v>
      </c>
      <c r="AD17">
        <v>7.1066E-5</v>
      </c>
      <c r="AE17">
        <v>1.2556000000000001E-4</v>
      </c>
    </row>
    <row r="18" spans="1:31" x14ac:dyDescent="0.25">
      <c r="A18">
        <v>0.752</v>
      </c>
      <c r="B18">
        <v>1.8362000000000001E-5</v>
      </c>
      <c r="C18">
        <v>1.12639E-4</v>
      </c>
      <c r="D18">
        <v>3.5785999999999999E-5</v>
      </c>
      <c r="E18">
        <v>5.4001E-5</v>
      </c>
      <c r="F18">
        <v>4.9848000000000001E-5</v>
      </c>
      <c r="G18">
        <v>3.5058999999999998E-5</v>
      </c>
      <c r="H18">
        <v>4.4601000000000002E-5</v>
      </c>
      <c r="I18">
        <v>5.6653999999999997E-5</v>
      </c>
      <c r="J18">
        <v>6.0186000000000003E-5</v>
      </c>
      <c r="K18">
        <v>6.2311999999999996E-5</v>
      </c>
      <c r="L18">
        <v>7.7788999999999997E-5</v>
      </c>
      <c r="M18">
        <v>6.5636999999999995E-5</v>
      </c>
      <c r="N18">
        <v>4.1530999999999999E-5</v>
      </c>
      <c r="O18">
        <v>6.9213000000000003E-5</v>
      </c>
      <c r="P18">
        <v>8.3174E-5</v>
      </c>
      <c r="Q18">
        <v>3.6210000000000001E-5</v>
      </c>
      <c r="R18">
        <v>8.0036000000000004E-5</v>
      </c>
      <c r="S18">
        <v>6.9873E-5</v>
      </c>
      <c r="T18">
        <v>4.9370999999999999E-5</v>
      </c>
      <c r="U18">
        <v>4.1109999999999998E-5</v>
      </c>
      <c r="V18">
        <v>7.2582000000000004E-5</v>
      </c>
      <c r="W18">
        <v>6.9894000000000005E-5</v>
      </c>
      <c r="X18">
        <v>6.3415000000000002E-5</v>
      </c>
      <c r="Y18">
        <v>4.8018E-5</v>
      </c>
      <c r="Z18">
        <v>8.1889000000000002E-5</v>
      </c>
      <c r="AA18">
        <v>5.1078999999999997E-5</v>
      </c>
      <c r="AB18">
        <v>8.2070000000000005E-5</v>
      </c>
      <c r="AC18">
        <v>8.3384E-5</v>
      </c>
      <c r="AD18">
        <v>7.6723000000000004E-5</v>
      </c>
      <c r="AE18">
        <v>1.3527999999999999E-4</v>
      </c>
    </row>
    <row r="19" spans="1:31" x14ac:dyDescent="0.25">
      <c r="A19">
        <v>0.79900000000000004</v>
      </c>
      <c r="B19">
        <v>2.001E-5</v>
      </c>
      <c r="C19">
        <v>1.2153E-4</v>
      </c>
      <c r="D19">
        <v>3.8717000000000002E-5</v>
      </c>
      <c r="E19">
        <v>5.8174999999999998E-5</v>
      </c>
      <c r="F19">
        <v>5.3239999999999998E-5</v>
      </c>
      <c r="G19">
        <v>3.803E-5</v>
      </c>
      <c r="H19">
        <v>4.8000000000000001E-5</v>
      </c>
      <c r="I19">
        <v>6.0815E-5</v>
      </c>
      <c r="J19">
        <v>6.5123999999999995E-5</v>
      </c>
      <c r="K19">
        <v>6.7131999999999994E-5</v>
      </c>
      <c r="L19">
        <v>8.3595000000000002E-5</v>
      </c>
      <c r="M19">
        <v>7.0530000000000004E-5</v>
      </c>
      <c r="N19">
        <v>4.4595000000000002E-5</v>
      </c>
      <c r="O19">
        <v>7.4385E-5</v>
      </c>
      <c r="P19">
        <v>8.9561999999999994E-5</v>
      </c>
      <c r="Q19">
        <v>3.8934999999999999E-5</v>
      </c>
      <c r="R19">
        <v>8.6164999999999999E-5</v>
      </c>
      <c r="S19">
        <v>7.5000999999999996E-5</v>
      </c>
      <c r="T19">
        <v>5.3037000000000001E-5</v>
      </c>
      <c r="U19">
        <v>4.4063999999999997E-5</v>
      </c>
      <c r="V19">
        <v>7.8044E-5</v>
      </c>
      <c r="W19">
        <v>7.5258000000000003E-5</v>
      </c>
      <c r="X19">
        <v>6.8566999999999996E-5</v>
      </c>
      <c r="Y19">
        <v>5.1456999999999999E-5</v>
      </c>
      <c r="Z19">
        <v>8.7770999999999997E-5</v>
      </c>
      <c r="AA19">
        <v>5.4851000000000001E-5</v>
      </c>
      <c r="AB19">
        <v>8.8154999999999999E-5</v>
      </c>
      <c r="AC19">
        <v>8.9697999999999994E-5</v>
      </c>
      <c r="AD19">
        <v>8.2628999999999998E-5</v>
      </c>
      <c r="AE19">
        <v>1.4546000000000001E-4</v>
      </c>
    </row>
    <row r="20" spans="1:31" x14ac:dyDescent="0.25">
      <c r="A20">
        <v>0.84599999999999997</v>
      </c>
      <c r="B20">
        <v>2.1608999999999999E-5</v>
      </c>
      <c r="C20">
        <v>1.3057999999999999E-4</v>
      </c>
      <c r="D20">
        <v>4.1882999999999999E-5</v>
      </c>
      <c r="E20">
        <v>6.2297000000000003E-5</v>
      </c>
      <c r="F20">
        <v>5.7278999999999998E-5</v>
      </c>
      <c r="G20">
        <v>4.1180999999999998E-5</v>
      </c>
      <c r="H20">
        <v>5.1394999999999998E-5</v>
      </c>
      <c r="I20">
        <v>6.5173999999999996E-5</v>
      </c>
      <c r="J20">
        <v>7.0158000000000002E-5</v>
      </c>
      <c r="K20">
        <v>7.2006000000000001E-5</v>
      </c>
      <c r="L20">
        <v>8.9183000000000003E-5</v>
      </c>
      <c r="M20">
        <v>7.5434999999999999E-5</v>
      </c>
      <c r="N20">
        <v>4.7775000000000003E-5</v>
      </c>
      <c r="O20">
        <v>7.9666000000000006E-5</v>
      </c>
      <c r="P20">
        <v>9.6149000000000004E-5</v>
      </c>
      <c r="Q20">
        <v>4.1699999999999997E-5</v>
      </c>
      <c r="R20">
        <v>9.2435000000000005E-5</v>
      </c>
      <c r="S20">
        <v>8.0234000000000005E-5</v>
      </c>
      <c r="T20">
        <v>5.6644999999999997E-5</v>
      </c>
      <c r="U20">
        <v>4.7067999999999997E-5</v>
      </c>
      <c r="V20">
        <v>8.4373E-5</v>
      </c>
      <c r="W20">
        <v>8.0779999999999996E-5</v>
      </c>
      <c r="X20">
        <v>7.3736E-5</v>
      </c>
      <c r="Y20">
        <v>5.5006999999999997E-5</v>
      </c>
      <c r="Z20">
        <v>9.3964999999999999E-5</v>
      </c>
      <c r="AA20">
        <v>5.8655E-5</v>
      </c>
      <c r="AB20">
        <v>9.4580000000000006E-5</v>
      </c>
      <c r="AC20">
        <v>9.5806999999999999E-5</v>
      </c>
      <c r="AD20">
        <v>8.8616999999999995E-5</v>
      </c>
      <c r="AE20">
        <v>1.5574E-4</v>
      </c>
    </row>
    <row r="21" spans="1:31" x14ac:dyDescent="0.25">
      <c r="A21">
        <v>0.89300000000000002</v>
      </c>
      <c r="B21">
        <v>2.3405E-5</v>
      </c>
      <c r="C21">
        <v>1.3962999999999999E-4</v>
      </c>
      <c r="D21">
        <v>4.5216999999999998E-5</v>
      </c>
      <c r="E21">
        <v>6.6650999999999996E-5</v>
      </c>
      <c r="F21">
        <v>6.1501999999999995E-5</v>
      </c>
      <c r="G21">
        <v>4.3986000000000002E-5</v>
      </c>
      <c r="H21">
        <v>5.5077000000000001E-5</v>
      </c>
      <c r="I21">
        <v>6.9591000000000005E-5</v>
      </c>
      <c r="J21">
        <v>7.5437000000000003E-5</v>
      </c>
      <c r="K21">
        <v>7.7002999999999994E-5</v>
      </c>
      <c r="L21">
        <v>9.5095999999999999E-5</v>
      </c>
      <c r="M21">
        <v>8.0498000000000001E-5</v>
      </c>
      <c r="N21">
        <v>5.1019000000000001E-5</v>
      </c>
      <c r="O21">
        <v>8.4982999999999996E-5</v>
      </c>
      <c r="P21">
        <v>1.02991E-4</v>
      </c>
      <c r="Q21">
        <v>4.4598999999999998E-5</v>
      </c>
      <c r="R21">
        <v>9.8937999999999994E-5</v>
      </c>
      <c r="S21">
        <v>8.5682999999999999E-5</v>
      </c>
      <c r="T21">
        <v>6.0371999999999997E-5</v>
      </c>
      <c r="U21">
        <v>5.0232999999999998E-5</v>
      </c>
      <c r="V21">
        <v>9.0187999999999998E-5</v>
      </c>
      <c r="W21">
        <v>8.6427000000000004E-5</v>
      </c>
      <c r="X21">
        <v>7.9169E-5</v>
      </c>
      <c r="Y21">
        <v>5.8615E-5</v>
      </c>
      <c r="Z21">
        <v>1.00098E-4</v>
      </c>
      <c r="AA21">
        <v>6.2509999999999996E-5</v>
      </c>
      <c r="AB21">
        <v>1.01054E-4</v>
      </c>
      <c r="AC21">
        <v>1.02291E-4</v>
      </c>
      <c r="AD21">
        <v>9.4633E-5</v>
      </c>
      <c r="AE21">
        <v>1.662E-4</v>
      </c>
    </row>
    <row r="22" spans="1:31" x14ac:dyDescent="0.25">
      <c r="A22">
        <v>0.94</v>
      </c>
      <c r="B22">
        <v>2.5063E-5</v>
      </c>
      <c r="C22">
        <v>1.4951999999999999E-4</v>
      </c>
      <c r="D22">
        <v>4.8483000000000003E-5</v>
      </c>
      <c r="E22">
        <v>7.1013000000000006E-5</v>
      </c>
      <c r="F22">
        <v>6.6316999999999995E-5</v>
      </c>
      <c r="G22">
        <v>4.6943000000000001E-5</v>
      </c>
      <c r="H22">
        <v>5.8788E-5</v>
      </c>
      <c r="I22">
        <v>7.4103000000000005E-5</v>
      </c>
      <c r="J22">
        <v>8.0830999999999999E-5</v>
      </c>
      <c r="K22">
        <v>8.2007000000000003E-5</v>
      </c>
      <c r="L22">
        <v>1.0127E-4</v>
      </c>
      <c r="M22">
        <v>8.5649999999999995E-5</v>
      </c>
      <c r="N22">
        <v>5.4307E-5</v>
      </c>
      <c r="O22">
        <v>9.0336999999999999E-5</v>
      </c>
      <c r="P22">
        <v>1.09951E-4</v>
      </c>
      <c r="Q22">
        <v>4.7478999999999997E-5</v>
      </c>
      <c r="R22">
        <v>1.05455E-4</v>
      </c>
      <c r="S22">
        <v>9.1199999999999994E-5</v>
      </c>
      <c r="T22">
        <v>6.4171000000000006E-5</v>
      </c>
      <c r="U22">
        <v>5.3000000000000001E-5</v>
      </c>
      <c r="V22">
        <v>9.6126999999999996E-5</v>
      </c>
      <c r="W22">
        <v>9.2170999999999996E-5</v>
      </c>
      <c r="X22">
        <v>8.4467000000000003E-5</v>
      </c>
      <c r="Y22">
        <v>6.2272000000000003E-5</v>
      </c>
      <c r="Z22">
        <v>1.06452E-4</v>
      </c>
      <c r="AA22">
        <v>6.6513000000000005E-5</v>
      </c>
      <c r="AB22">
        <v>1.0758E-4</v>
      </c>
      <c r="AC22">
        <v>1.09066E-4</v>
      </c>
      <c r="AD22">
        <v>1.0077E-4</v>
      </c>
      <c r="AE22">
        <v>1.7683999999999999E-4</v>
      </c>
    </row>
    <row r="23" spans="1:31" x14ac:dyDescent="0.25">
      <c r="A23">
        <v>0.98699999999999999</v>
      </c>
      <c r="B23">
        <v>2.7044000000000001E-5</v>
      </c>
      <c r="C23">
        <v>1.5898E-4</v>
      </c>
      <c r="D23">
        <v>5.1873000000000003E-5</v>
      </c>
      <c r="E23">
        <v>7.5488999999999995E-5</v>
      </c>
      <c r="F23">
        <v>7.0661999999999995E-5</v>
      </c>
      <c r="G23">
        <v>5.0112999999999999E-5</v>
      </c>
      <c r="H23">
        <v>6.2546999999999996E-5</v>
      </c>
      <c r="I23">
        <v>7.8671999999999995E-5</v>
      </c>
      <c r="J23">
        <v>8.6129000000000002E-5</v>
      </c>
      <c r="K23">
        <v>8.7199000000000003E-5</v>
      </c>
      <c r="L23">
        <v>1.07404E-4</v>
      </c>
      <c r="M23">
        <v>9.0935999999999998E-5</v>
      </c>
      <c r="N23">
        <v>5.7669E-5</v>
      </c>
      <c r="O23">
        <v>9.5785000000000005E-5</v>
      </c>
      <c r="P23">
        <v>1.1688000000000001E-4</v>
      </c>
      <c r="Q23">
        <v>5.0416E-5</v>
      </c>
      <c r="R23">
        <v>1.12055E-4</v>
      </c>
      <c r="S23">
        <v>9.6728E-5</v>
      </c>
      <c r="T23">
        <v>6.7941999999999994E-5</v>
      </c>
      <c r="U23">
        <v>5.6396E-5</v>
      </c>
      <c r="V23">
        <v>1.02148E-4</v>
      </c>
      <c r="W23">
        <v>9.8065000000000004E-5</v>
      </c>
      <c r="X23">
        <v>9.0117000000000005E-5</v>
      </c>
      <c r="Y23">
        <v>6.6054000000000001E-5</v>
      </c>
      <c r="Z23">
        <v>1.1301199999999999E-4</v>
      </c>
      <c r="AA23">
        <v>7.0605000000000006E-5</v>
      </c>
      <c r="AB23">
        <v>1.14424E-4</v>
      </c>
      <c r="AC23">
        <v>1.1621E-4</v>
      </c>
      <c r="AD23">
        <v>1.0717099999999999E-4</v>
      </c>
      <c r="AE23">
        <v>1.8771E-4</v>
      </c>
    </row>
    <row r="24" spans="1:31" x14ac:dyDescent="0.25">
      <c r="A24">
        <v>1.034</v>
      </c>
      <c r="B24">
        <v>2.8875999999999999E-5</v>
      </c>
      <c r="C24">
        <v>1.6935999999999999E-4</v>
      </c>
      <c r="D24">
        <v>5.5417999999999997E-5</v>
      </c>
      <c r="E24">
        <v>8.0017000000000003E-5</v>
      </c>
      <c r="F24">
        <v>7.5158000000000001E-5</v>
      </c>
      <c r="G24">
        <v>5.3273999999999998E-5</v>
      </c>
      <c r="H24">
        <v>6.6223999999999995E-5</v>
      </c>
      <c r="I24">
        <v>8.3375999999999996E-5</v>
      </c>
      <c r="J24">
        <v>9.1737000000000006E-5</v>
      </c>
      <c r="K24">
        <v>9.2354000000000004E-5</v>
      </c>
      <c r="L24">
        <v>1.14141E-4</v>
      </c>
      <c r="M24">
        <v>9.6237999999999996E-5</v>
      </c>
      <c r="N24">
        <v>6.1062000000000006E-5</v>
      </c>
      <c r="O24">
        <v>1.01668E-4</v>
      </c>
      <c r="P24">
        <v>1.2407999999999999E-4</v>
      </c>
      <c r="Q24">
        <v>5.3486999999999998E-5</v>
      </c>
      <c r="R24">
        <v>1.1875E-4</v>
      </c>
      <c r="S24">
        <v>1.0237E-4</v>
      </c>
      <c r="T24">
        <v>7.1795E-5</v>
      </c>
      <c r="U24">
        <v>6.0148000000000001E-5</v>
      </c>
      <c r="V24">
        <v>1.08251E-4</v>
      </c>
      <c r="W24">
        <v>1.04065E-4</v>
      </c>
      <c r="X24">
        <v>9.5898999999999998E-5</v>
      </c>
      <c r="Y24">
        <v>6.9924000000000003E-5</v>
      </c>
      <c r="Z24">
        <v>1.193E-4</v>
      </c>
      <c r="AA24">
        <v>7.4832000000000005E-5</v>
      </c>
      <c r="AB24">
        <v>1.2142999999999999E-4</v>
      </c>
      <c r="AC24">
        <v>1.2374E-4</v>
      </c>
      <c r="AD24">
        <v>1.13726E-4</v>
      </c>
      <c r="AE24">
        <v>1.9893999999999999E-4</v>
      </c>
    </row>
    <row r="25" spans="1:31" x14ac:dyDescent="0.25">
      <c r="A25">
        <v>1.081</v>
      </c>
      <c r="B25">
        <v>3.0967999999999999E-5</v>
      </c>
      <c r="C25">
        <v>1.7997999999999999E-4</v>
      </c>
      <c r="D25">
        <v>5.7404999999999997E-5</v>
      </c>
      <c r="E25">
        <v>8.4827999999999995E-5</v>
      </c>
      <c r="F25">
        <v>7.9734000000000006E-5</v>
      </c>
      <c r="G25">
        <v>5.6780000000000002E-5</v>
      </c>
      <c r="H25">
        <v>7.0201000000000001E-5</v>
      </c>
      <c r="I25">
        <v>8.8264999999999996E-5</v>
      </c>
      <c r="J25">
        <v>9.7443999999999997E-5</v>
      </c>
      <c r="K25">
        <v>9.7738999999999994E-5</v>
      </c>
      <c r="L25">
        <v>1.2078000000000001E-4</v>
      </c>
      <c r="M25">
        <v>1.01679E-4</v>
      </c>
      <c r="N25">
        <v>6.4548000000000006E-5</v>
      </c>
      <c r="O25">
        <v>1.0753599999999999E-4</v>
      </c>
      <c r="P25">
        <v>1.3158000000000001E-4</v>
      </c>
      <c r="Q25">
        <v>5.6616999999999997E-5</v>
      </c>
      <c r="R25">
        <v>1.2574999999999999E-4</v>
      </c>
      <c r="S25">
        <v>1.08346E-4</v>
      </c>
      <c r="T25">
        <v>7.5786999999999998E-5</v>
      </c>
      <c r="U25">
        <v>6.3705000000000001E-5</v>
      </c>
      <c r="V25">
        <v>1.1454400000000001E-4</v>
      </c>
      <c r="W25">
        <v>1.10182E-4</v>
      </c>
      <c r="X25">
        <v>1.02292E-4</v>
      </c>
      <c r="Y25">
        <v>7.3827999999999999E-5</v>
      </c>
      <c r="Z25">
        <v>1.2608000000000001E-4</v>
      </c>
      <c r="AA25">
        <v>7.9152000000000004E-5</v>
      </c>
      <c r="AB25">
        <v>1.2882E-4</v>
      </c>
      <c r="AC25">
        <v>1.3082E-4</v>
      </c>
      <c r="AD25">
        <v>1.2027999999999999E-4</v>
      </c>
      <c r="AE25">
        <v>2.1039E-4</v>
      </c>
    </row>
    <row r="26" spans="1:31" x14ac:dyDescent="0.25">
      <c r="A26">
        <v>1.1279999999999999</v>
      </c>
      <c r="B26">
        <v>3.2917999999999999E-5</v>
      </c>
      <c r="C26">
        <v>1.9069000000000001E-4</v>
      </c>
      <c r="D26">
        <v>6.0674999999999998E-5</v>
      </c>
      <c r="E26">
        <v>8.9598999999999994E-5</v>
      </c>
      <c r="F26">
        <v>8.4579000000000005E-5</v>
      </c>
      <c r="G26">
        <v>6.0319999999999998E-5</v>
      </c>
      <c r="H26">
        <v>7.4181E-5</v>
      </c>
      <c r="I26">
        <v>9.3022000000000005E-5</v>
      </c>
      <c r="J26">
        <v>1.0332600000000001E-4</v>
      </c>
      <c r="K26">
        <v>1.03157E-4</v>
      </c>
      <c r="L26">
        <v>1.2734000000000001E-4</v>
      </c>
      <c r="M26">
        <v>1.07253E-4</v>
      </c>
      <c r="N26">
        <v>6.8170000000000006E-5</v>
      </c>
      <c r="O26">
        <v>1.13559E-4</v>
      </c>
      <c r="P26">
        <v>1.3920999999999999E-4</v>
      </c>
      <c r="Q26">
        <v>5.9846999999999998E-5</v>
      </c>
      <c r="R26">
        <v>1.3281999999999999E-4</v>
      </c>
      <c r="S26">
        <v>1.14759E-4</v>
      </c>
      <c r="T26">
        <v>7.9892E-5</v>
      </c>
      <c r="U26">
        <v>6.7397000000000005E-5</v>
      </c>
      <c r="V26">
        <v>1.2048E-4</v>
      </c>
      <c r="W26">
        <v>1.1634E-4</v>
      </c>
      <c r="X26">
        <v>1.08379E-4</v>
      </c>
      <c r="Y26">
        <v>7.7854000000000004E-5</v>
      </c>
      <c r="Z26">
        <v>1.3318E-4</v>
      </c>
      <c r="AA26">
        <v>8.3459000000000002E-5</v>
      </c>
      <c r="AB26">
        <v>1.3616E-4</v>
      </c>
      <c r="AC26">
        <v>1.3831E-4</v>
      </c>
      <c r="AD26">
        <v>1.2709E-4</v>
      </c>
      <c r="AE26">
        <v>2.2196E-4</v>
      </c>
    </row>
    <row r="27" spans="1:31" x14ac:dyDescent="0.25">
      <c r="A27">
        <v>1.175</v>
      </c>
      <c r="B27">
        <v>3.4983E-5</v>
      </c>
      <c r="C27">
        <v>2.0274E-4</v>
      </c>
      <c r="D27">
        <v>6.4471E-5</v>
      </c>
      <c r="E27">
        <v>9.4621000000000001E-5</v>
      </c>
      <c r="F27">
        <v>8.9260999999999998E-5</v>
      </c>
      <c r="G27">
        <v>6.3511999999999998E-5</v>
      </c>
      <c r="H27">
        <v>7.8422000000000002E-5</v>
      </c>
      <c r="I27">
        <v>9.8117999999999998E-5</v>
      </c>
      <c r="J27">
        <v>1.0925300000000001E-4</v>
      </c>
      <c r="K27">
        <v>1.0873499999999999E-4</v>
      </c>
      <c r="L27">
        <v>1.3430000000000001E-4</v>
      </c>
      <c r="M27">
        <v>1.12874E-4</v>
      </c>
      <c r="N27">
        <v>7.1857E-5</v>
      </c>
      <c r="O27">
        <v>1.1954E-4</v>
      </c>
      <c r="P27">
        <v>1.4698000000000001E-4</v>
      </c>
      <c r="Q27">
        <v>6.3095999999999994E-5</v>
      </c>
      <c r="R27">
        <v>1.4004999999999999E-4</v>
      </c>
      <c r="S27">
        <v>1.2026E-4</v>
      </c>
      <c r="T27">
        <v>8.4027E-5</v>
      </c>
      <c r="U27">
        <v>7.1193999999999996E-5</v>
      </c>
      <c r="V27">
        <v>1.2689E-4</v>
      </c>
      <c r="W27">
        <v>1.2274000000000001E-4</v>
      </c>
      <c r="X27">
        <v>1.14521E-4</v>
      </c>
      <c r="Y27">
        <v>8.1899999999999999E-5</v>
      </c>
      <c r="Z27">
        <v>1.406E-4</v>
      </c>
      <c r="AA27">
        <v>8.7919999999999998E-5</v>
      </c>
      <c r="AB27">
        <v>1.437E-4</v>
      </c>
      <c r="AC27">
        <v>1.4572000000000001E-4</v>
      </c>
      <c r="AD27">
        <v>1.3385E-4</v>
      </c>
      <c r="AE27">
        <v>2.3415999999999999E-4</v>
      </c>
    </row>
    <row r="28" spans="1:31" x14ac:dyDescent="0.25">
      <c r="A28">
        <v>1.222</v>
      </c>
      <c r="B28">
        <v>3.7104999999999998E-5</v>
      </c>
      <c r="C28">
        <v>2.1461000000000001E-4</v>
      </c>
      <c r="D28">
        <v>6.8497999999999994E-5</v>
      </c>
      <c r="E28">
        <v>9.9723999999999996E-5</v>
      </c>
      <c r="F28">
        <v>9.4331000000000002E-5</v>
      </c>
      <c r="G28">
        <v>6.7130000000000003E-5</v>
      </c>
      <c r="H28">
        <v>8.3013E-5</v>
      </c>
      <c r="I28">
        <v>1.03507E-4</v>
      </c>
      <c r="J28">
        <v>1.1532E-4</v>
      </c>
      <c r="K28">
        <v>1.1455000000000001E-4</v>
      </c>
      <c r="L28">
        <v>1.4129999999999999E-4</v>
      </c>
      <c r="M28">
        <v>1.1841999999999999E-4</v>
      </c>
      <c r="N28">
        <v>7.5648000000000005E-5</v>
      </c>
      <c r="O28">
        <v>1.2559E-4</v>
      </c>
      <c r="P28">
        <v>1.5495E-4</v>
      </c>
      <c r="Q28">
        <v>6.6506000000000003E-5</v>
      </c>
      <c r="R28">
        <v>1.4741999999999999E-4</v>
      </c>
      <c r="S28">
        <v>1.2658999999999999E-4</v>
      </c>
      <c r="T28">
        <v>8.8209999999999997E-5</v>
      </c>
      <c r="U28">
        <v>7.5055999999999994E-5</v>
      </c>
      <c r="V28">
        <v>1.3354E-4</v>
      </c>
      <c r="W28">
        <v>1.2941E-4</v>
      </c>
      <c r="X28">
        <v>1.2052E-4</v>
      </c>
      <c r="Y28">
        <v>8.6083999999999998E-5</v>
      </c>
      <c r="Z28">
        <v>1.4782E-4</v>
      </c>
      <c r="AA28">
        <v>9.2451E-5</v>
      </c>
      <c r="AB28">
        <v>1.516E-4</v>
      </c>
      <c r="AC28">
        <v>1.5378000000000001E-4</v>
      </c>
      <c r="AD28">
        <v>1.4065E-4</v>
      </c>
      <c r="AE28">
        <v>2.4659999999999998E-4</v>
      </c>
    </row>
    <row r="29" spans="1:31" x14ac:dyDescent="0.25">
      <c r="A29">
        <v>1.2689999999999999</v>
      </c>
      <c r="B29">
        <v>3.9273000000000002E-5</v>
      </c>
      <c r="C29">
        <v>2.2913999999999999E-4</v>
      </c>
      <c r="D29">
        <v>7.1939000000000004E-5</v>
      </c>
      <c r="E29">
        <v>1.04985E-4</v>
      </c>
      <c r="F29">
        <v>9.9226000000000002E-5</v>
      </c>
      <c r="G29">
        <v>7.0876000000000004E-5</v>
      </c>
      <c r="H29">
        <v>8.7539000000000003E-5</v>
      </c>
      <c r="I29">
        <v>1.0878999999999999E-4</v>
      </c>
      <c r="J29">
        <v>1.2163999999999999E-4</v>
      </c>
      <c r="K29">
        <v>1.2035E-4</v>
      </c>
      <c r="L29">
        <v>1.484E-4</v>
      </c>
      <c r="M29">
        <v>1.2447000000000001E-4</v>
      </c>
      <c r="N29">
        <v>7.9414999999999998E-5</v>
      </c>
      <c r="O29">
        <v>1.3250999999999999E-4</v>
      </c>
      <c r="P29">
        <v>1.6305000000000001E-4</v>
      </c>
      <c r="Q29">
        <v>6.9869999999999993E-5</v>
      </c>
      <c r="R29">
        <v>1.5506E-4</v>
      </c>
      <c r="S29">
        <v>1.3278000000000001E-4</v>
      </c>
      <c r="T29">
        <v>9.2689999999999995E-5</v>
      </c>
      <c r="U29">
        <v>7.9736999999999999E-5</v>
      </c>
      <c r="V29">
        <v>1.4022000000000001E-4</v>
      </c>
      <c r="W29">
        <v>1.3537999999999999E-4</v>
      </c>
      <c r="X29">
        <v>1.2755000000000001E-4</v>
      </c>
      <c r="Y29">
        <v>9.0328999999999995E-5</v>
      </c>
      <c r="Z29">
        <v>1.5546000000000001E-4</v>
      </c>
      <c r="AA29">
        <v>9.7048999999999999E-5</v>
      </c>
      <c r="AB29">
        <v>1.5918E-4</v>
      </c>
      <c r="AC29">
        <v>1.6113E-4</v>
      </c>
      <c r="AD29">
        <v>1.4760000000000001E-4</v>
      </c>
      <c r="AE29">
        <v>2.5954E-4</v>
      </c>
    </row>
    <row r="30" spans="1:31" x14ac:dyDescent="0.25">
      <c r="A30">
        <v>1.3160000000000001</v>
      </c>
      <c r="B30">
        <v>4.1594000000000002E-5</v>
      </c>
      <c r="C30">
        <v>2.4236E-4</v>
      </c>
      <c r="D30">
        <v>7.6501000000000005E-5</v>
      </c>
      <c r="E30">
        <v>1.10155E-4</v>
      </c>
      <c r="F30">
        <v>1.05862E-4</v>
      </c>
      <c r="G30">
        <v>7.4737E-5</v>
      </c>
      <c r="H30">
        <v>9.1940000000000004E-5</v>
      </c>
      <c r="I30">
        <v>1.13862E-4</v>
      </c>
      <c r="J30">
        <v>1.2805E-4</v>
      </c>
      <c r="K30">
        <v>1.2642999999999999E-4</v>
      </c>
      <c r="L30">
        <v>1.5474E-4</v>
      </c>
      <c r="M30">
        <v>1.3045E-4</v>
      </c>
      <c r="N30">
        <v>8.3656E-5</v>
      </c>
      <c r="O30">
        <v>1.3894999999999999E-4</v>
      </c>
      <c r="P30">
        <v>1.7139999999999999E-4</v>
      </c>
      <c r="Q30">
        <v>7.3425999999999998E-5</v>
      </c>
      <c r="R30">
        <v>1.6263000000000001E-4</v>
      </c>
      <c r="S30">
        <v>1.3922000000000001E-4</v>
      </c>
      <c r="T30">
        <v>9.7213000000000006E-5</v>
      </c>
      <c r="U30">
        <v>8.4157000000000001E-5</v>
      </c>
      <c r="V30">
        <v>1.4697000000000001E-4</v>
      </c>
      <c r="W30">
        <v>1.4262000000000001E-4</v>
      </c>
      <c r="X30">
        <v>1.3354E-4</v>
      </c>
      <c r="Y30">
        <v>9.4715000000000004E-5</v>
      </c>
      <c r="Z30">
        <v>1.6325000000000001E-4</v>
      </c>
      <c r="AA30">
        <v>1.01841E-4</v>
      </c>
      <c r="AB30">
        <v>1.6692000000000001E-4</v>
      </c>
      <c r="AC30">
        <v>1.6893999999999999E-4</v>
      </c>
      <c r="AD30">
        <v>1.551E-4</v>
      </c>
      <c r="AE30">
        <v>2.7258000000000002E-4</v>
      </c>
    </row>
    <row r="31" spans="1:31" x14ac:dyDescent="0.25">
      <c r="A31">
        <v>1.363</v>
      </c>
      <c r="B31">
        <v>4.3927999999999997E-5</v>
      </c>
      <c r="C31">
        <v>2.5583000000000002E-4</v>
      </c>
      <c r="D31">
        <v>8.1534999999999998E-5</v>
      </c>
      <c r="E31">
        <v>1.1498E-4</v>
      </c>
      <c r="F31">
        <v>1.11024E-4</v>
      </c>
      <c r="G31">
        <v>7.8608000000000004E-5</v>
      </c>
      <c r="H31">
        <v>9.6726999999999997E-5</v>
      </c>
      <c r="I31">
        <v>1.1919E-4</v>
      </c>
      <c r="J31">
        <v>1.3464E-4</v>
      </c>
      <c r="K31">
        <v>1.3263000000000001E-4</v>
      </c>
      <c r="L31">
        <v>1.6231000000000001E-4</v>
      </c>
      <c r="M31">
        <v>1.3658999999999999E-4</v>
      </c>
      <c r="N31">
        <v>8.7651999999999994E-5</v>
      </c>
      <c r="O31">
        <v>1.4598000000000001E-4</v>
      </c>
      <c r="P31">
        <v>1.7984000000000001E-4</v>
      </c>
      <c r="Q31">
        <v>7.7034999999999997E-5</v>
      </c>
      <c r="R31">
        <v>1.7055E-4</v>
      </c>
      <c r="S31">
        <v>1.4578E-4</v>
      </c>
      <c r="T31">
        <v>1.01685E-4</v>
      </c>
      <c r="U31">
        <v>8.8126000000000003E-5</v>
      </c>
      <c r="V31">
        <v>1.5391999999999999E-4</v>
      </c>
      <c r="W31">
        <v>1.5025999999999999E-4</v>
      </c>
      <c r="X31">
        <v>1.4108E-4</v>
      </c>
      <c r="Y31">
        <v>9.9173999999999996E-5</v>
      </c>
      <c r="Z31">
        <v>1.7110000000000001E-4</v>
      </c>
      <c r="AA31">
        <v>1.0673100000000001E-4</v>
      </c>
      <c r="AB31">
        <v>1.7557E-4</v>
      </c>
      <c r="AC31">
        <v>1.7762E-4</v>
      </c>
      <c r="AD31">
        <v>1.627E-4</v>
      </c>
      <c r="AE31">
        <v>2.8612E-4</v>
      </c>
    </row>
    <row r="32" spans="1:31" x14ac:dyDescent="0.25">
      <c r="A32">
        <v>1.41</v>
      </c>
      <c r="B32">
        <v>4.6181999999999999E-5</v>
      </c>
      <c r="C32">
        <v>2.7022E-4</v>
      </c>
      <c r="D32">
        <v>8.5977999999999996E-5</v>
      </c>
      <c r="E32">
        <v>1.2079E-4</v>
      </c>
      <c r="F32">
        <v>1.1713E-4</v>
      </c>
      <c r="G32">
        <v>8.2962999999999998E-5</v>
      </c>
      <c r="H32">
        <v>1.01333E-4</v>
      </c>
      <c r="I32">
        <v>1.249E-4</v>
      </c>
      <c r="J32">
        <v>1.4133E-4</v>
      </c>
      <c r="K32">
        <v>1.3881000000000001E-4</v>
      </c>
      <c r="L32">
        <v>1.7001000000000001E-4</v>
      </c>
      <c r="M32">
        <v>1.4266999999999999E-4</v>
      </c>
      <c r="N32">
        <v>9.1751999999999998E-5</v>
      </c>
      <c r="O32">
        <v>1.5377000000000001E-4</v>
      </c>
      <c r="P32">
        <v>1.8824E-4</v>
      </c>
      <c r="Q32">
        <v>8.0827000000000004E-5</v>
      </c>
      <c r="R32">
        <v>1.7856999999999999E-4</v>
      </c>
      <c r="S32">
        <v>1.5254E-4</v>
      </c>
      <c r="T32">
        <v>1.06297E-4</v>
      </c>
      <c r="U32">
        <v>9.2633999999999994E-5</v>
      </c>
      <c r="V32">
        <v>1.6081E-4</v>
      </c>
      <c r="W32">
        <v>1.5715E-4</v>
      </c>
      <c r="X32">
        <v>1.484E-4</v>
      </c>
      <c r="Y32">
        <v>1.03612E-4</v>
      </c>
      <c r="Z32">
        <v>1.7944E-4</v>
      </c>
      <c r="AA32">
        <v>1.1169E-4</v>
      </c>
      <c r="AB32">
        <v>1.8417999999999999E-4</v>
      </c>
      <c r="AC32">
        <v>1.8579999999999999E-4</v>
      </c>
      <c r="AD32">
        <v>1.7066999999999999E-4</v>
      </c>
      <c r="AE32">
        <v>2.9992000000000002E-4</v>
      </c>
    </row>
    <row r="33" spans="1:31" x14ac:dyDescent="0.25">
      <c r="A33">
        <v>1.4570000000000001</v>
      </c>
      <c r="B33">
        <v>4.8590000000000001E-5</v>
      </c>
      <c r="C33">
        <v>2.8462000000000002E-4</v>
      </c>
      <c r="D33">
        <v>9.0116000000000003E-5</v>
      </c>
      <c r="E33">
        <v>1.2746E-4</v>
      </c>
      <c r="F33">
        <v>1.2279000000000001E-4</v>
      </c>
      <c r="G33">
        <v>8.7268000000000005E-5</v>
      </c>
      <c r="H33">
        <v>1.06455E-4</v>
      </c>
      <c r="I33">
        <v>1.3045999999999999E-4</v>
      </c>
      <c r="J33">
        <v>1.4779999999999999E-4</v>
      </c>
      <c r="K33">
        <v>1.4516E-4</v>
      </c>
      <c r="L33">
        <v>1.7736999999999999E-4</v>
      </c>
      <c r="M33">
        <v>1.4914999999999999E-4</v>
      </c>
      <c r="N33">
        <v>9.6007000000000004E-5</v>
      </c>
      <c r="O33">
        <v>1.5995000000000001E-4</v>
      </c>
      <c r="P33">
        <v>1.9686000000000001E-4</v>
      </c>
      <c r="Q33">
        <v>8.4600999999999999E-5</v>
      </c>
      <c r="R33">
        <v>1.8694E-4</v>
      </c>
      <c r="S33">
        <v>1.5962999999999999E-4</v>
      </c>
      <c r="T33">
        <v>1.1113299999999999E-4</v>
      </c>
      <c r="U33">
        <v>9.7392999999999994E-5</v>
      </c>
      <c r="V33">
        <v>1.6798E-4</v>
      </c>
      <c r="W33">
        <v>1.6550000000000001E-4</v>
      </c>
      <c r="X33">
        <v>1.5562E-4</v>
      </c>
      <c r="Y33">
        <v>1.0835100000000001E-4</v>
      </c>
      <c r="Z33">
        <v>1.8856999999999999E-4</v>
      </c>
      <c r="AA33">
        <v>1.1691E-4</v>
      </c>
      <c r="AB33">
        <v>1.9319000000000001E-4</v>
      </c>
      <c r="AC33">
        <v>1.9436E-4</v>
      </c>
      <c r="AD33">
        <v>1.7877E-4</v>
      </c>
      <c r="AE33">
        <v>3.1441999999999999E-4</v>
      </c>
    </row>
    <row r="34" spans="1:31" x14ac:dyDescent="0.25">
      <c r="A34">
        <v>1.504</v>
      </c>
      <c r="B34">
        <v>5.1255999999999999E-5</v>
      </c>
      <c r="C34">
        <v>2.9938000000000002E-4</v>
      </c>
      <c r="D34">
        <v>9.4943000000000002E-5</v>
      </c>
      <c r="E34">
        <v>1.3352000000000001E-4</v>
      </c>
      <c r="F34">
        <v>1.2961E-4</v>
      </c>
      <c r="G34">
        <v>9.1065999999999999E-5</v>
      </c>
      <c r="H34">
        <v>1.11465E-4</v>
      </c>
      <c r="I34">
        <v>1.3614000000000001E-4</v>
      </c>
      <c r="J34">
        <v>1.5500999999999999E-4</v>
      </c>
      <c r="K34">
        <v>1.5166999999999999E-4</v>
      </c>
      <c r="L34">
        <v>1.8574999999999999E-4</v>
      </c>
      <c r="M34">
        <v>1.5582000000000001E-4</v>
      </c>
      <c r="N34">
        <v>1.0023599999999999E-4</v>
      </c>
      <c r="O34">
        <v>1.6913E-4</v>
      </c>
      <c r="P34">
        <v>2.0617000000000001E-4</v>
      </c>
      <c r="Q34">
        <v>8.8478000000000002E-5</v>
      </c>
      <c r="R34">
        <v>1.9518000000000001E-4</v>
      </c>
      <c r="S34">
        <v>1.6652999999999999E-4</v>
      </c>
      <c r="T34">
        <v>1.158E-4</v>
      </c>
      <c r="U34">
        <v>1.02371E-4</v>
      </c>
      <c r="V34">
        <v>1.7540000000000001E-4</v>
      </c>
      <c r="W34">
        <v>1.7401E-4</v>
      </c>
      <c r="X34">
        <v>1.6406999999999999E-4</v>
      </c>
      <c r="Y34">
        <v>1.1306099999999999E-4</v>
      </c>
      <c r="Z34">
        <v>1.974E-4</v>
      </c>
      <c r="AA34">
        <v>1.2222000000000001E-4</v>
      </c>
      <c r="AB34">
        <v>2.0214000000000001E-4</v>
      </c>
      <c r="AC34">
        <v>2.0301E-4</v>
      </c>
      <c r="AD34">
        <v>1.8697000000000001E-4</v>
      </c>
      <c r="AE34">
        <v>3.2927999999999999E-4</v>
      </c>
    </row>
    <row r="35" spans="1:31" x14ac:dyDescent="0.25">
      <c r="A35">
        <v>1.5509999999999999</v>
      </c>
      <c r="B35">
        <v>5.4088000000000001E-5</v>
      </c>
      <c r="C35">
        <v>3.1510000000000002E-4</v>
      </c>
      <c r="D35">
        <v>9.9660000000000005E-5</v>
      </c>
      <c r="E35">
        <v>1.3972E-4</v>
      </c>
      <c r="F35">
        <v>1.3522999999999999E-4</v>
      </c>
      <c r="G35">
        <v>9.5811999999999997E-5</v>
      </c>
      <c r="H35">
        <v>1.1650999999999999E-4</v>
      </c>
      <c r="I35">
        <v>1.4198999999999999E-4</v>
      </c>
      <c r="J35">
        <v>1.6223999999999999E-4</v>
      </c>
      <c r="K35">
        <v>1.584E-4</v>
      </c>
      <c r="L35">
        <v>1.9399E-4</v>
      </c>
      <c r="M35">
        <v>1.6249E-4</v>
      </c>
      <c r="N35">
        <v>1.0450000000000001E-4</v>
      </c>
      <c r="O35">
        <v>1.7712000000000001E-4</v>
      </c>
      <c r="P35">
        <v>2.1518000000000001E-4</v>
      </c>
      <c r="Q35">
        <v>9.2428000000000003E-5</v>
      </c>
      <c r="R35">
        <v>2.0375999999999999E-4</v>
      </c>
      <c r="S35">
        <v>1.7354E-4</v>
      </c>
      <c r="T35">
        <v>1.2093E-4</v>
      </c>
      <c r="U35">
        <v>1.08451E-4</v>
      </c>
      <c r="V35">
        <v>1.8293000000000001E-4</v>
      </c>
      <c r="W35">
        <v>1.8148E-4</v>
      </c>
      <c r="X35">
        <v>1.7174000000000001E-4</v>
      </c>
      <c r="Y35">
        <v>1.1798000000000001E-4</v>
      </c>
      <c r="Z35">
        <v>2.0636999999999999E-4</v>
      </c>
      <c r="AA35">
        <v>1.2762E-4</v>
      </c>
      <c r="AB35">
        <v>2.1160999999999999E-4</v>
      </c>
      <c r="AC35">
        <v>2.1176999999999999E-4</v>
      </c>
      <c r="AD35">
        <v>1.9542999999999999E-4</v>
      </c>
      <c r="AE35">
        <v>3.4482000000000002E-4</v>
      </c>
    </row>
    <row r="36" spans="1:31" x14ac:dyDescent="0.25">
      <c r="A36">
        <v>1.5980000000000001</v>
      </c>
      <c r="B36">
        <v>5.6694999999999998E-5</v>
      </c>
      <c r="C36">
        <v>3.3157E-4</v>
      </c>
      <c r="D36">
        <v>1.0775700000000001E-4</v>
      </c>
      <c r="E36">
        <v>1.4616999999999999E-4</v>
      </c>
      <c r="F36">
        <v>1.4092E-4</v>
      </c>
      <c r="G36">
        <v>1.0068699999999999E-4</v>
      </c>
      <c r="H36">
        <v>1.2224E-4</v>
      </c>
      <c r="I36">
        <v>1.4808000000000001E-4</v>
      </c>
      <c r="J36">
        <v>1.6966999999999999E-4</v>
      </c>
      <c r="K36">
        <v>1.6509000000000001E-4</v>
      </c>
      <c r="L36">
        <v>2.0262000000000001E-4</v>
      </c>
      <c r="M36">
        <v>1.6946999999999999E-4</v>
      </c>
      <c r="N36">
        <v>1.0904399999999999E-4</v>
      </c>
      <c r="O36">
        <v>1.8544000000000001E-4</v>
      </c>
      <c r="P36">
        <v>2.2457999999999999E-4</v>
      </c>
      <c r="Q36">
        <v>9.6644999999999994E-5</v>
      </c>
      <c r="R36">
        <v>2.1267000000000001E-4</v>
      </c>
      <c r="S36">
        <v>1.8035999999999999E-4</v>
      </c>
      <c r="T36">
        <v>1.2621E-4</v>
      </c>
      <c r="U36">
        <v>1.14249E-4</v>
      </c>
      <c r="V36">
        <v>1.9118999999999999E-4</v>
      </c>
      <c r="W36">
        <v>1.9034999999999999E-4</v>
      </c>
      <c r="X36">
        <v>1.7940999999999999E-4</v>
      </c>
      <c r="Y36">
        <v>1.2291E-4</v>
      </c>
      <c r="Z36">
        <v>2.1557E-4</v>
      </c>
      <c r="AA36">
        <v>1.3300000000000001E-4</v>
      </c>
      <c r="AB36">
        <v>2.2074E-4</v>
      </c>
      <c r="AC36">
        <v>2.2049999999999999E-4</v>
      </c>
      <c r="AD36">
        <v>2.0425E-4</v>
      </c>
      <c r="AE36">
        <v>3.6048999999999999E-4</v>
      </c>
    </row>
    <row r="37" spans="1:31" x14ac:dyDescent="0.25">
      <c r="A37">
        <v>1.645</v>
      </c>
      <c r="B37">
        <v>5.9840000000000003E-5</v>
      </c>
      <c r="C37">
        <v>3.4862000000000001E-4</v>
      </c>
      <c r="D37">
        <v>1.12E-4</v>
      </c>
      <c r="E37">
        <v>1.5248E-4</v>
      </c>
      <c r="F37">
        <v>1.4760000000000001E-4</v>
      </c>
      <c r="G37">
        <v>1.05905E-4</v>
      </c>
      <c r="H37">
        <v>1.2742E-4</v>
      </c>
      <c r="I37">
        <v>1.5425000000000001E-4</v>
      </c>
      <c r="J37">
        <v>1.7751E-4</v>
      </c>
      <c r="K37">
        <v>1.7205000000000001E-4</v>
      </c>
      <c r="L37">
        <v>2.1117E-4</v>
      </c>
      <c r="M37">
        <v>1.7637999999999999E-4</v>
      </c>
      <c r="N37">
        <v>1.1372800000000001E-4</v>
      </c>
      <c r="O37">
        <v>1.9144E-4</v>
      </c>
      <c r="P37">
        <v>2.3426E-4</v>
      </c>
      <c r="Q37">
        <v>1.00661E-4</v>
      </c>
      <c r="R37">
        <v>2.2074E-4</v>
      </c>
      <c r="S37">
        <v>1.8765000000000001E-4</v>
      </c>
      <c r="T37">
        <v>1.3151999999999999E-4</v>
      </c>
      <c r="U37">
        <v>1.2026E-4</v>
      </c>
      <c r="V37">
        <v>1.9891E-4</v>
      </c>
      <c r="W37">
        <v>1.9937000000000001E-4</v>
      </c>
      <c r="X37">
        <v>1.8780000000000001E-4</v>
      </c>
      <c r="Y37">
        <v>1.2793E-4</v>
      </c>
      <c r="Z37">
        <v>2.253E-4</v>
      </c>
      <c r="AA37">
        <v>1.3881000000000001E-4</v>
      </c>
      <c r="AB37">
        <v>2.3101E-4</v>
      </c>
      <c r="AC37">
        <v>2.2858000000000001E-4</v>
      </c>
      <c r="AD37">
        <v>2.1333999999999999E-4</v>
      </c>
      <c r="AE37">
        <v>3.7606E-4</v>
      </c>
    </row>
    <row r="38" spans="1:31" x14ac:dyDescent="0.25">
      <c r="A38">
        <v>1.6919999999999999</v>
      </c>
      <c r="B38">
        <v>6.2549E-5</v>
      </c>
      <c r="C38">
        <v>3.6707999999999999E-4</v>
      </c>
      <c r="D38">
        <v>1.1809E-4</v>
      </c>
      <c r="E38">
        <v>1.5885000000000001E-4</v>
      </c>
      <c r="F38">
        <v>1.5372000000000001E-4</v>
      </c>
      <c r="G38">
        <v>1.1074E-4</v>
      </c>
      <c r="H38">
        <v>1.3349E-4</v>
      </c>
      <c r="I38">
        <v>1.5948000000000001E-4</v>
      </c>
      <c r="J38">
        <v>1.8546E-4</v>
      </c>
      <c r="K38">
        <v>1.7929E-4</v>
      </c>
      <c r="L38">
        <v>2.2012999999999999E-4</v>
      </c>
      <c r="M38">
        <v>1.8369E-4</v>
      </c>
      <c r="N38">
        <v>1.183E-4</v>
      </c>
      <c r="O38">
        <v>2.0061999999999999E-4</v>
      </c>
      <c r="P38">
        <v>2.4436999999999999E-4</v>
      </c>
      <c r="Q38">
        <v>1.04888E-4</v>
      </c>
      <c r="R38">
        <v>2.2947000000000001E-4</v>
      </c>
      <c r="S38">
        <v>1.9514000000000001E-4</v>
      </c>
      <c r="T38">
        <v>1.3685999999999999E-4</v>
      </c>
      <c r="U38">
        <v>1.2515000000000001E-4</v>
      </c>
      <c r="V38">
        <v>2.0655000000000001E-4</v>
      </c>
      <c r="W38">
        <v>2.0845999999999999E-4</v>
      </c>
      <c r="X38">
        <v>1.9427999999999999E-4</v>
      </c>
      <c r="Y38">
        <v>1.3308999999999999E-4</v>
      </c>
      <c r="Z38">
        <v>2.3546999999999999E-4</v>
      </c>
      <c r="AA38">
        <v>1.4463E-4</v>
      </c>
      <c r="AB38">
        <v>2.4060999999999999E-4</v>
      </c>
      <c r="AC38">
        <v>2.3866E-4</v>
      </c>
      <c r="AD38">
        <v>2.2256000000000001E-4</v>
      </c>
      <c r="AE38">
        <v>3.9308000000000002E-4</v>
      </c>
    </row>
    <row r="39" spans="1:31" x14ac:dyDescent="0.25">
      <c r="A39">
        <v>1.7390000000000001</v>
      </c>
      <c r="B39">
        <v>6.5802000000000005E-5</v>
      </c>
      <c r="C39">
        <v>3.8622E-4</v>
      </c>
      <c r="D39">
        <v>1.2239E-4</v>
      </c>
      <c r="E39">
        <v>1.6581000000000001E-4</v>
      </c>
      <c r="F39">
        <v>1.6008999999999999E-4</v>
      </c>
      <c r="G39">
        <v>1.1414E-4</v>
      </c>
      <c r="H39">
        <v>1.3894999999999999E-4</v>
      </c>
      <c r="I39">
        <v>1.6671000000000001E-4</v>
      </c>
      <c r="J39">
        <v>1.9301E-4</v>
      </c>
      <c r="K39">
        <v>1.8573999999999999E-4</v>
      </c>
      <c r="L39">
        <v>2.3042000000000001E-4</v>
      </c>
      <c r="M39">
        <v>1.9136000000000001E-4</v>
      </c>
      <c r="N39">
        <v>1.2366999999999999E-4</v>
      </c>
      <c r="O39">
        <v>2.0937000000000001E-4</v>
      </c>
      <c r="P39">
        <v>2.5401999999999998E-4</v>
      </c>
      <c r="Q39">
        <v>1.09406E-4</v>
      </c>
      <c r="R39">
        <v>2.3949999999999999E-4</v>
      </c>
      <c r="S39">
        <v>2.0332E-4</v>
      </c>
      <c r="T39">
        <v>1.4276999999999999E-4</v>
      </c>
      <c r="U39">
        <v>1.3234E-4</v>
      </c>
      <c r="V39">
        <v>2.1597000000000001E-4</v>
      </c>
      <c r="W39">
        <v>2.1809999999999999E-4</v>
      </c>
      <c r="X39">
        <v>2.0369999999999999E-4</v>
      </c>
      <c r="Y39">
        <v>1.3841E-4</v>
      </c>
      <c r="Z39">
        <v>2.4530999999999999E-4</v>
      </c>
      <c r="AA39">
        <v>1.506E-4</v>
      </c>
      <c r="AB39">
        <v>2.5133000000000002E-4</v>
      </c>
      <c r="AC39">
        <v>2.4896E-4</v>
      </c>
      <c r="AD39">
        <v>2.3130000000000001E-4</v>
      </c>
      <c r="AE39">
        <v>4.0935E-4</v>
      </c>
    </row>
    <row r="40" spans="1:31" x14ac:dyDescent="0.25">
      <c r="A40">
        <v>1.786</v>
      </c>
      <c r="B40">
        <v>6.9051E-5</v>
      </c>
      <c r="C40">
        <v>4.0730999999999997E-4</v>
      </c>
      <c r="D40">
        <v>1.2831E-4</v>
      </c>
      <c r="E40">
        <v>1.7164E-4</v>
      </c>
      <c r="F40">
        <v>1.6749000000000001E-4</v>
      </c>
      <c r="G40">
        <v>1.1812E-4</v>
      </c>
      <c r="H40">
        <v>1.4642999999999999E-4</v>
      </c>
      <c r="I40">
        <v>1.7321E-4</v>
      </c>
      <c r="J40">
        <v>2.0262000000000001E-4</v>
      </c>
      <c r="K40">
        <v>1.9345000000000001E-4</v>
      </c>
      <c r="L40">
        <v>2.3748000000000001E-4</v>
      </c>
      <c r="M40">
        <v>1.9892999999999999E-4</v>
      </c>
      <c r="N40">
        <v>1.2868999999999999E-4</v>
      </c>
      <c r="O40">
        <v>2.1913E-4</v>
      </c>
      <c r="P40">
        <v>2.6373E-4</v>
      </c>
      <c r="Q40">
        <v>1.13856E-4</v>
      </c>
      <c r="R40">
        <v>2.4886E-4</v>
      </c>
      <c r="S40">
        <v>2.1163E-4</v>
      </c>
      <c r="T40">
        <v>1.4838000000000001E-4</v>
      </c>
      <c r="U40">
        <v>1.3897000000000001E-4</v>
      </c>
      <c r="V40">
        <v>2.2247E-4</v>
      </c>
      <c r="W40">
        <v>2.2758000000000001E-4</v>
      </c>
      <c r="X40">
        <v>2.1215000000000001E-4</v>
      </c>
      <c r="Y40">
        <v>1.4396E-4</v>
      </c>
      <c r="Z40">
        <v>2.5584000000000002E-4</v>
      </c>
      <c r="AA40">
        <v>1.5669999999999999E-4</v>
      </c>
      <c r="AB40">
        <v>2.6107000000000002E-4</v>
      </c>
      <c r="AC40">
        <v>2.586E-4</v>
      </c>
      <c r="AD40">
        <v>2.4084E-4</v>
      </c>
      <c r="AE40">
        <v>4.2742000000000002E-4</v>
      </c>
    </row>
    <row r="41" spans="1:31" x14ac:dyDescent="0.25">
      <c r="A41">
        <v>1.833</v>
      </c>
      <c r="B41">
        <v>7.2152999999999998E-5</v>
      </c>
      <c r="C41">
        <v>4.2854999999999998E-4</v>
      </c>
      <c r="D41">
        <v>1.3501999999999999E-4</v>
      </c>
      <c r="E41">
        <v>1.7851999999999999E-4</v>
      </c>
      <c r="F41">
        <v>1.7509000000000001E-4</v>
      </c>
      <c r="G41">
        <v>1.2533999999999999E-4</v>
      </c>
      <c r="H41">
        <v>1.5103999999999999E-4</v>
      </c>
      <c r="I41">
        <v>1.7988999999999999E-4</v>
      </c>
      <c r="J41">
        <v>2.1123E-4</v>
      </c>
      <c r="K41">
        <v>1.9992999999999999E-4</v>
      </c>
      <c r="L41">
        <v>2.4785999999999997E-4</v>
      </c>
      <c r="M41">
        <v>2.0682E-4</v>
      </c>
      <c r="N41">
        <v>1.3373000000000001E-4</v>
      </c>
      <c r="O41">
        <v>2.2866999999999999E-4</v>
      </c>
      <c r="P41">
        <v>2.7418000000000001E-4</v>
      </c>
      <c r="Q41">
        <v>1.1794999999999999E-4</v>
      </c>
      <c r="R41">
        <v>2.5848000000000001E-4</v>
      </c>
      <c r="S41">
        <v>2.1975E-4</v>
      </c>
      <c r="T41">
        <v>1.5378000000000001E-4</v>
      </c>
      <c r="U41">
        <v>1.4540000000000001E-4</v>
      </c>
      <c r="V41">
        <v>2.3016000000000001E-4</v>
      </c>
      <c r="W41">
        <v>2.3901E-4</v>
      </c>
      <c r="X41">
        <v>2.2295999999999999E-4</v>
      </c>
      <c r="Y41">
        <v>1.4961999999999999E-4</v>
      </c>
      <c r="Z41">
        <v>2.6615999999999999E-4</v>
      </c>
      <c r="AA41">
        <v>1.6346000000000001E-4</v>
      </c>
      <c r="AB41">
        <v>2.7293E-4</v>
      </c>
      <c r="AC41">
        <v>2.6843E-4</v>
      </c>
      <c r="AD41">
        <v>2.5072000000000001E-4</v>
      </c>
      <c r="AE41">
        <v>4.4902000000000001E-4</v>
      </c>
    </row>
    <row r="42" spans="1:31" x14ac:dyDescent="0.25">
      <c r="A42">
        <v>1.88</v>
      </c>
      <c r="B42">
        <v>7.5858000000000005E-5</v>
      </c>
      <c r="C42">
        <v>4.5228999999999999E-4</v>
      </c>
      <c r="D42">
        <v>1.4066E-4</v>
      </c>
      <c r="E42">
        <v>1.8720999999999999E-4</v>
      </c>
      <c r="F42">
        <v>1.819E-4</v>
      </c>
      <c r="G42">
        <v>1.315E-4</v>
      </c>
      <c r="H42">
        <v>1.595E-4</v>
      </c>
      <c r="I42">
        <v>1.8644000000000001E-4</v>
      </c>
      <c r="J42">
        <v>2.1935999999999999E-4</v>
      </c>
      <c r="K42">
        <v>2.0814E-4</v>
      </c>
      <c r="L42">
        <v>2.5758999999999998E-4</v>
      </c>
      <c r="M42">
        <v>2.1461000000000001E-4</v>
      </c>
      <c r="N42">
        <v>1.3844000000000001E-4</v>
      </c>
      <c r="O42">
        <v>2.3866999999999999E-4</v>
      </c>
      <c r="P42">
        <v>2.8470999999999998E-4</v>
      </c>
      <c r="Q42">
        <v>1.2259E-4</v>
      </c>
      <c r="R42">
        <v>2.6720999999999998E-4</v>
      </c>
      <c r="S42">
        <v>2.2769000000000001E-4</v>
      </c>
      <c r="T42">
        <v>1.5998999999999999E-4</v>
      </c>
      <c r="U42">
        <v>1.5574999999999999E-4</v>
      </c>
      <c r="V42">
        <v>2.3751999999999999E-4</v>
      </c>
      <c r="W42">
        <v>2.498E-4</v>
      </c>
      <c r="X42">
        <v>2.3219000000000001E-4</v>
      </c>
      <c r="Y42">
        <v>1.5512999999999999E-4</v>
      </c>
      <c r="Z42">
        <v>2.7811999999999997E-4</v>
      </c>
      <c r="AA42">
        <v>1.7012E-4</v>
      </c>
      <c r="AB42">
        <v>2.8235000000000001E-4</v>
      </c>
      <c r="AC42">
        <v>2.8127000000000002E-4</v>
      </c>
      <c r="AD42">
        <v>2.6073999999999997E-4</v>
      </c>
      <c r="AE42">
        <v>4.6524000000000001E-4</v>
      </c>
    </row>
    <row r="43" spans="1:31" x14ac:dyDescent="0.25">
      <c r="A43">
        <v>1.927</v>
      </c>
      <c r="B43">
        <v>7.9887000000000003E-5</v>
      </c>
      <c r="C43">
        <v>4.7700999999999999E-4</v>
      </c>
      <c r="D43">
        <v>1.4784999999999999E-4</v>
      </c>
      <c r="E43">
        <v>1.9452E-4</v>
      </c>
      <c r="F43">
        <v>1.8950999999999999E-4</v>
      </c>
      <c r="G43">
        <v>1.3815999999999999E-4</v>
      </c>
      <c r="H43">
        <v>1.6715E-4</v>
      </c>
      <c r="I43">
        <v>1.931E-4</v>
      </c>
      <c r="J43">
        <v>2.2833E-4</v>
      </c>
      <c r="K43">
        <v>2.1670000000000001E-4</v>
      </c>
      <c r="L43">
        <v>2.6724000000000002E-4</v>
      </c>
      <c r="M43">
        <v>2.2270999999999999E-4</v>
      </c>
      <c r="N43">
        <v>1.4358E-4</v>
      </c>
      <c r="O43">
        <v>2.4693000000000002E-4</v>
      </c>
      <c r="P43">
        <v>2.9542000000000001E-4</v>
      </c>
      <c r="Q43">
        <v>1.2735000000000001E-4</v>
      </c>
      <c r="R43">
        <v>2.7828999999999999E-4</v>
      </c>
      <c r="S43">
        <v>2.3419000000000001E-4</v>
      </c>
      <c r="T43">
        <v>1.6648999999999999E-4</v>
      </c>
      <c r="U43">
        <v>1.8561000000000001E-4</v>
      </c>
      <c r="V43">
        <v>2.4986000000000002E-4</v>
      </c>
      <c r="W43">
        <v>2.6150000000000001E-4</v>
      </c>
      <c r="X43">
        <v>2.4657999999999999E-4</v>
      </c>
      <c r="Y43">
        <v>1.6166999999999999E-4</v>
      </c>
      <c r="Z43">
        <v>2.8964000000000003E-4</v>
      </c>
      <c r="AA43">
        <v>1.7609E-4</v>
      </c>
      <c r="AB43">
        <v>2.9433999999999998E-4</v>
      </c>
      <c r="AC43">
        <v>2.9227000000000002E-4</v>
      </c>
      <c r="AD43">
        <v>2.7118999999999998E-4</v>
      </c>
      <c r="AE43">
        <v>4.8737999999999999E-4</v>
      </c>
    </row>
    <row r="44" spans="1:31" x14ac:dyDescent="0.25">
      <c r="A44">
        <v>1.974</v>
      </c>
      <c r="B44">
        <v>8.3795000000000007E-5</v>
      </c>
      <c r="C44">
        <v>5.0177999999999996E-4</v>
      </c>
      <c r="D44">
        <v>1.539E-4</v>
      </c>
      <c r="E44">
        <v>2.0270999999999999E-4</v>
      </c>
      <c r="F44">
        <v>1.9792E-4</v>
      </c>
      <c r="G44">
        <v>1.4484E-4</v>
      </c>
      <c r="H44">
        <v>1.7347E-4</v>
      </c>
      <c r="I44">
        <v>2.0110000000000001E-4</v>
      </c>
      <c r="J44">
        <v>2.3869000000000001E-4</v>
      </c>
      <c r="K44">
        <v>2.2588999999999999E-4</v>
      </c>
      <c r="L44">
        <v>2.7687000000000002E-4</v>
      </c>
      <c r="M44">
        <v>2.3146000000000001E-4</v>
      </c>
      <c r="N44">
        <v>1.4972999999999999E-4</v>
      </c>
      <c r="O44">
        <v>2.5641999999999999E-4</v>
      </c>
      <c r="P44">
        <v>3.0761999999999999E-4</v>
      </c>
      <c r="Q44">
        <v>1.3217E-4</v>
      </c>
      <c r="R44">
        <v>2.8731999999999998E-4</v>
      </c>
      <c r="S44">
        <v>2.4444000000000001E-4</v>
      </c>
      <c r="T44">
        <v>1.7322999999999999E-4</v>
      </c>
      <c r="U44">
        <v>1.996E-4</v>
      </c>
      <c r="V44">
        <v>2.5965E-4</v>
      </c>
      <c r="W44">
        <v>2.7462E-4</v>
      </c>
      <c r="X44">
        <v>2.5643999999999998E-4</v>
      </c>
      <c r="Y44">
        <v>1.6688E-4</v>
      </c>
      <c r="Z44">
        <v>3.0128000000000002E-4</v>
      </c>
      <c r="AA44">
        <v>1.8291E-4</v>
      </c>
      <c r="AB44">
        <v>3.0615999999999998E-4</v>
      </c>
      <c r="AC44">
        <v>3.0435E-4</v>
      </c>
      <c r="AD44">
        <v>2.8252000000000003E-4</v>
      </c>
      <c r="AE44">
        <v>5.0772999999999997E-4</v>
      </c>
    </row>
    <row r="45" spans="1:31" x14ac:dyDescent="0.25">
      <c r="A45">
        <v>2.0209999999999999</v>
      </c>
      <c r="B45">
        <v>8.7918999999999996E-5</v>
      </c>
      <c r="C45">
        <v>5.2986000000000005E-4</v>
      </c>
      <c r="D45">
        <v>1.6307E-4</v>
      </c>
      <c r="E45">
        <v>2.0971E-4</v>
      </c>
      <c r="F45">
        <v>2.0757999999999999E-4</v>
      </c>
      <c r="G45">
        <v>1.5129999999999999E-4</v>
      </c>
      <c r="H45">
        <v>1.7972999999999999E-4</v>
      </c>
      <c r="I45">
        <v>2.0845999999999999E-4</v>
      </c>
      <c r="J45">
        <v>2.4726000000000001E-4</v>
      </c>
      <c r="K45">
        <v>2.3353E-4</v>
      </c>
      <c r="L45">
        <v>2.8813999999999999E-4</v>
      </c>
      <c r="M45">
        <v>2.3989000000000001E-4</v>
      </c>
      <c r="N45">
        <v>1.5618000000000001E-4</v>
      </c>
      <c r="O45">
        <v>2.6865E-4</v>
      </c>
      <c r="P45">
        <v>3.2016E-4</v>
      </c>
      <c r="Q45">
        <v>1.3757999999999999E-4</v>
      </c>
      <c r="R45">
        <v>2.9974E-4</v>
      </c>
      <c r="S45">
        <v>2.5399999999999999E-4</v>
      </c>
      <c r="T45">
        <v>1.7825999999999999E-4</v>
      </c>
      <c r="U45">
        <v>2.0659000000000001E-4</v>
      </c>
      <c r="V45">
        <v>2.6737000000000001E-4</v>
      </c>
      <c r="W45">
        <v>2.8791999999999999E-4</v>
      </c>
      <c r="X45">
        <v>2.7106999999999999E-4</v>
      </c>
      <c r="Y45">
        <v>1.7228999999999999E-4</v>
      </c>
      <c r="Z45">
        <v>3.1461E-4</v>
      </c>
      <c r="AA45">
        <v>1.9137000000000001E-4</v>
      </c>
      <c r="AB45">
        <v>3.2086000000000001E-4</v>
      </c>
      <c r="AC45">
        <v>3.1703999999999999E-4</v>
      </c>
      <c r="AD45">
        <v>2.9412999999999998E-4</v>
      </c>
      <c r="AE45">
        <v>5.3147999999999997E-4</v>
      </c>
    </row>
    <row r="46" spans="1:31" x14ac:dyDescent="0.25">
      <c r="A46">
        <v>2.0680000000000001</v>
      </c>
      <c r="B46">
        <v>9.1631000000000004E-5</v>
      </c>
      <c r="C46">
        <v>5.5900000000000004E-4</v>
      </c>
      <c r="D46">
        <v>1.6969000000000001E-4</v>
      </c>
      <c r="E46">
        <v>2.1772E-4</v>
      </c>
      <c r="F46">
        <v>2.1537999999999999E-4</v>
      </c>
      <c r="G46">
        <v>1.5616999999999999E-4</v>
      </c>
      <c r="H46">
        <v>1.8992999999999999E-4</v>
      </c>
      <c r="I46">
        <v>2.1711000000000001E-4</v>
      </c>
      <c r="J46">
        <v>2.5924999999999999E-4</v>
      </c>
      <c r="K46">
        <v>2.42E-4</v>
      </c>
      <c r="L46">
        <v>3.0113999999999998E-4</v>
      </c>
      <c r="M46">
        <v>2.4832000000000001E-4</v>
      </c>
      <c r="N46">
        <v>1.6207E-4</v>
      </c>
      <c r="O46">
        <v>2.8027999999999999E-4</v>
      </c>
      <c r="P46">
        <v>3.3152000000000002E-4</v>
      </c>
      <c r="Q46">
        <v>1.4264E-4</v>
      </c>
      <c r="R46">
        <v>3.1195000000000002E-4</v>
      </c>
      <c r="S46">
        <v>2.6060999999999999E-4</v>
      </c>
      <c r="T46">
        <v>1.8768999999999999E-4</v>
      </c>
      <c r="U46">
        <v>2.1995000000000001E-4</v>
      </c>
      <c r="V46">
        <v>2.7713999999999999E-4</v>
      </c>
      <c r="W46">
        <v>3.0153999999999999E-4</v>
      </c>
      <c r="X46">
        <v>2.7886000000000002E-4</v>
      </c>
      <c r="Y46">
        <v>1.7808E-4</v>
      </c>
      <c r="Z46">
        <v>3.2719999999999998E-4</v>
      </c>
      <c r="AA46">
        <v>1.9705999999999999E-4</v>
      </c>
      <c r="AB46">
        <v>3.3412999999999997E-4</v>
      </c>
      <c r="AC46">
        <v>3.3258000000000002E-4</v>
      </c>
      <c r="AD46">
        <v>3.0587000000000002E-4</v>
      </c>
      <c r="AE46">
        <v>5.5533000000000004E-4</v>
      </c>
    </row>
    <row r="47" spans="1:31" x14ac:dyDescent="0.25">
      <c r="A47">
        <v>2.1150000000000002</v>
      </c>
      <c r="B47">
        <v>9.5345000000000003E-5</v>
      </c>
      <c r="C47">
        <v>5.9155999999999998E-4</v>
      </c>
      <c r="D47">
        <v>1.7887E-4</v>
      </c>
      <c r="E47">
        <v>2.2484999999999999E-4</v>
      </c>
      <c r="F47">
        <v>2.2397000000000001E-4</v>
      </c>
      <c r="G47">
        <v>1.6363E-4</v>
      </c>
      <c r="H47">
        <v>1.9919999999999999E-4</v>
      </c>
      <c r="I47">
        <v>2.2419000000000001E-4</v>
      </c>
      <c r="J47">
        <v>2.6851000000000002E-4</v>
      </c>
      <c r="K47">
        <v>2.5154000000000002E-4</v>
      </c>
      <c r="L47">
        <v>3.1381999999999997E-4</v>
      </c>
      <c r="M47">
        <v>2.6016E-4</v>
      </c>
      <c r="N47">
        <v>1.674E-4</v>
      </c>
      <c r="O47">
        <v>2.9058000000000003E-4</v>
      </c>
      <c r="P47">
        <v>3.4705000000000001E-4</v>
      </c>
      <c r="Q47">
        <v>1.4802000000000001E-4</v>
      </c>
      <c r="R47">
        <v>3.2469999999999998E-4</v>
      </c>
      <c r="S47">
        <v>2.7458000000000002E-4</v>
      </c>
      <c r="T47">
        <v>1.9253E-4</v>
      </c>
      <c r="U47">
        <v>2.2955E-4</v>
      </c>
      <c r="V47">
        <v>2.8606999999999998E-4</v>
      </c>
      <c r="W47">
        <v>3.1707000000000003E-4</v>
      </c>
      <c r="X47">
        <v>2.9540000000000002E-4</v>
      </c>
      <c r="Y47">
        <v>1.8551E-4</v>
      </c>
      <c r="Z47">
        <v>3.4511999999999998E-4</v>
      </c>
      <c r="AA47">
        <v>2.0620999999999999E-4</v>
      </c>
      <c r="AB47">
        <v>3.4989E-4</v>
      </c>
      <c r="AC47">
        <v>3.4692000000000002E-4</v>
      </c>
      <c r="AD47">
        <v>3.1772000000000001E-4</v>
      </c>
      <c r="AE47">
        <v>5.8224000000000004E-4</v>
      </c>
    </row>
    <row r="48" spans="1:31" x14ac:dyDescent="0.25">
      <c r="A48">
        <v>2.1619999999999999</v>
      </c>
      <c r="B48">
        <v>1.0090300000000001E-4</v>
      </c>
      <c r="C48">
        <v>6.2275000000000004E-4</v>
      </c>
      <c r="D48">
        <v>1.8872999999999999E-4</v>
      </c>
      <c r="E48">
        <v>2.3463999999999999E-4</v>
      </c>
      <c r="F48">
        <v>2.3473999999999999E-4</v>
      </c>
      <c r="G48">
        <v>1.7039999999999999E-4</v>
      </c>
      <c r="H48">
        <v>2.0896000000000001E-4</v>
      </c>
      <c r="I48">
        <v>2.3379999999999999E-4</v>
      </c>
      <c r="J48">
        <v>2.7962000000000001E-4</v>
      </c>
      <c r="K48">
        <v>2.5924999999999999E-4</v>
      </c>
      <c r="L48">
        <v>3.3076999999999998E-4</v>
      </c>
      <c r="M48">
        <v>2.6856999999999998E-4</v>
      </c>
      <c r="N48">
        <v>1.7401E-4</v>
      </c>
      <c r="O48">
        <v>3.0936000000000001E-4</v>
      </c>
      <c r="P48">
        <v>3.6220000000000002E-4</v>
      </c>
      <c r="Q48">
        <v>1.5398000000000001E-4</v>
      </c>
      <c r="R48">
        <v>3.3751000000000001E-4</v>
      </c>
      <c r="S48">
        <v>2.8386999999999998E-4</v>
      </c>
      <c r="T48">
        <v>2.0071999999999999E-4</v>
      </c>
      <c r="U48">
        <v>2.4112E-4</v>
      </c>
      <c r="V48">
        <v>2.9898000000000001E-4</v>
      </c>
      <c r="W48">
        <v>3.3055999999999998E-4</v>
      </c>
      <c r="X48">
        <v>3.0510999999999998E-4</v>
      </c>
      <c r="Y48">
        <v>1.9191999999999999E-4</v>
      </c>
      <c r="Z48">
        <v>3.5921999999999999E-4</v>
      </c>
      <c r="AA48">
        <v>2.1350000000000001E-4</v>
      </c>
      <c r="AB48">
        <v>3.6448999999999997E-4</v>
      </c>
      <c r="AC48">
        <v>3.6164999999999998E-4</v>
      </c>
      <c r="AD48">
        <v>3.3002999999999998E-4</v>
      </c>
      <c r="AE48">
        <v>6.0397000000000001E-4</v>
      </c>
    </row>
    <row r="49" spans="1:31" x14ac:dyDescent="0.25">
      <c r="A49">
        <v>2.2090000000000001</v>
      </c>
      <c r="B49">
        <v>1.0750499999999999E-4</v>
      </c>
      <c r="C49">
        <v>6.6217999999999995E-4</v>
      </c>
      <c r="D49">
        <v>1.9872999999999999E-4</v>
      </c>
      <c r="E49">
        <v>2.4512999999999998E-4</v>
      </c>
      <c r="F49">
        <v>2.4622000000000001E-4</v>
      </c>
      <c r="G49">
        <v>1.7666000000000001E-4</v>
      </c>
      <c r="H49">
        <v>2.2133E-4</v>
      </c>
      <c r="I49">
        <v>2.4352999999999999E-4</v>
      </c>
      <c r="J49">
        <v>2.9238000000000002E-4</v>
      </c>
      <c r="K49">
        <v>2.6961999999999998E-4</v>
      </c>
      <c r="L49">
        <v>3.4368000000000002E-4</v>
      </c>
      <c r="M49">
        <v>2.8133999999999999E-4</v>
      </c>
      <c r="N49">
        <v>1.8134E-4</v>
      </c>
      <c r="O49">
        <v>3.2070999999999998E-4</v>
      </c>
      <c r="P49">
        <v>3.7522E-4</v>
      </c>
      <c r="Q49">
        <v>1.5957999999999999E-4</v>
      </c>
      <c r="R49">
        <v>3.4865999999999999E-4</v>
      </c>
      <c r="S49">
        <v>2.9728000000000003E-4</v>
      </c>
      <c r="T49">
        <v>2.0877E-4</v>
      </c>
      <c r="U49">
        <v>2.5096999999999999E-4</v>
      </c>
      <c r="V49">
        <v>3.0702000000000003E-4</v>
      </c>
      <c r="W49">
        <v>3.5078000000000003E-4</v>
      </c>
      <c r="X49">
        <v>3.2129000000000001E-4</v>
      </c>
      <c r="Y49">
        <v>1.9890000000000001E-4</v>
      </c>
      <c r="Z49">
        <v>3.7452999999999998E-4</v>
      </c>
      <c r="AA49">
        <v>2.2238E-4</v>
      </c>
      <c r="AB49">
        <v>3.7567999999999998E-4</v>
      </c>
      <c r="AC49">
        <v>3.7805E-4</v>
      </c>
      <c r="AD49">
        <v>3.4113999999999998E-4</v>
      </c>
      <c r="AE49">
        <v>6.2887999999999996E-4</v>
      </c>
    </row>
    <row r="50" spans="1:31" x14ac:dyDescent="0.25">
      <c r="A50">
        <v>2.2559999999999998</v>
      </c>
      <c r="B50">
        <v>1.1717E-4</v>
      </c>
      <c r="C50">
        <v>6.9983000000000003E-4</v>
      </c>
      <c r="D50">
        <v>2.1054999999999999E-4</v>
      </c>
      <c r="E50">
        <v>2.5410999999999999E-4</v>
      </c>
      <c r="F50">
        <v>2.5433999999999998E-4</v>
      </c>
      <c r="G50">
        <v>1.8521999999999999E-4</v>
      </c>
      <c r="H50">
        <v>2.3313000000000001E-4</v>
      </c>
      <c r="I50">
        <v>2.5109999999999998E-4</v>
      </c>
      <c r="J50">
        <v>3.0231000000000002E-4</v>
      </c>
      <c r="K50">
        <v>2.7938000000000003E-4</v>
      </c>
      <c r="L50">
        <v>3.5680999999999999E-4</v>
      </c>
      <c r="M50">
        <v>2.8861000000000002E-4</v>
      </c>
      <c r="N50">
        <v>1.8792E-4</v>
      </c>
      <c r="O50">
        <v>3.3698000000000002E-4</v>
      </c>
      <c r="P50">
        <v>3.9118999999999997E-4</v>
      </c>
      <c r="Q50">
        <v>1.6610999999999999E-4</v>
      </c>
      <c r="R50">
        <v>3.6528E-4</v>
      </c>
      <c r="S50">
        <v>3.0367000000000002E-4</v>
      </c>
      <c r="T50">
        <v>2.1774000000000001E-4</v>
      </c>
      <c r="U50">
        <v>2.6123999999999999E-4</v>
      </c>
      <c r="V50">
        <v>3.1660999999999999E-4</v>
      </c>
      <c r="W50">
        <v>3.6892000000000001E-4</v>
      </c>
      <c r="X50">
        <v>3.3128999999999998E-4</v>
      </c>
      <c r="Y50">
        <v>2.0724E-4</v>
      </c>
      <c r="Z50">
        <v>3.9498000000000002E-4</v>
      </c>
      <c r="AA50">
        <v>2.3088000000000001E-4</v>
      </c>
      <c r="AB50">
        <v>3.9071E-4</v>
      </c>
      <c r="AC50">
        <v>3.9544E-4</v>
      </c>
      <c r="AD50">
        <v>3.5942999999999999E-4</v>
      </c>
      <c r="AE50">
        <v>6.5817999999999996E-4</v>
      </c>
    </row>
    <row r="51" spans="1:31" x14ac:dyDescent="0.25">
      <c r="A51">
        <v>2.3029999999999999</v>
      </c>
      <c r="B51">
        <v>1.2788E-4</v>
      </c>
      <c r="C51">
        <v>7.3716000000000005E-4</v>
      </c>
      <c r="D51">
        <v>2.243E-4</v>
      </c>
      <c r="E51">
        <v>2.6397999999999998E-4</v>
      </c>
      <c r="F51">
        <v>2.6690999999999998E-4</v>
      </c>
      <c r="G51">
        <v>1.9363E-4</v>
      </c>
      <c r="H51">
        <v>2.4170999999999999E-4</v>
      </c>
      <c r="I51">
        <v>2.5869000000000001E-4</v>
      </c>
      <c r="J51">
        <v>3.1617E-4</v>
      </c>
      <c r="K51">
        <v>2.8907999999999999E-4</v>
      </c>
      <c r="L51">
        <v>3.6981999999999998E-4</v>
      </c>
      <c r="M51">
        <v>2.9964999999999999E-4</v>
      </c>
      <c r="N51">
        <v>1.9388000000000001E-4</v>
      </c>
      <c r="O51">
        <v>3.5092000000000001E-4</v>
      </c>
      <c r="P51">
        <v>4.0599000000000001E-4</v>
      </c>
      <c r="Q51">
        <v>1.7089000000000001E-4</v>
      </c>
      <c r="R51">
        <v>3.7822000000000002E-4</v>
      </c>
      <c r="S51">
        <v>3.1313000000000001E-4</v>
      </c>
      <c r="T51">
        <v>2.2876E-4</v>
      </c>
      <c r="U51">
        <v>2.8033000000000002E-4</v>
      </c>
      <c r="V51">
        <v>3.2783999999999998E-4</v>
      </c>
      <c r="W51">
        <v>3.7877000000000001E-4</v>
      </c>
      <c r="X51">
        <v>3.4691000000000002E-4</v>
      </c>
      <c r="Y51">
        <v>2.1413000000000001E-4</v>
      </c>
      <c r="Z51">
        <v>4.1064999999999998E-4</v>
      </c>
      <c r="AA51">
        <v>2.4062000000000001E-4</v>
      </c>
      <c r="AB51">
        <v>4.0965000000000001E-4</v>
      </c>
      <c r="AC51">
        <v>4.0719999999999998E-4</v>
      </c>
      <c r="AD51">
        <v>3.6615999999999998E-4</v>
      </c>
      <c r="AE51">
        <v>6.9452000000000001E-4</v>
      </c>
    </row>
    <row r="52" spans="1:31" x14ac:dyDescent="0.25">
      <c r="A52">
        <v>2.35</v>
      </c>
      <c r="B52">
        <v>1.3446000000000001E-4</v>
      </c>
      <c r="C52">
        <v>9.3342000000000002E-4</v>
      </c>
      <c r="D52">
        <v>2.3135000000000001E-4</v>
      </c>
      <c r="E52">
        <v>2.7451E-4</v>
      </c>
      <c r="F52">
        <v>2.7781000000000003E-4</v>
      </c>
      <c r="G52">
        <v>2.0040999999999999E-4</v>
      </c>
      <c r="H52">
        <v>2.5104000000000001E-4</v>
      </c>
      <c r="I52">
        <v>2.6406999999999998E-4</v>
      </c>
      <c r="J52">
        <v>3.3029000000000001E-4</v>
      </c>
      <c r="K52">
        <v>2.9857000000000001E-4</v>
      </c>
      <c r="L52">
        <v>3.8131999999999999E-4</v>
      </c>
      <c r="M52">
        <v>3.1179999999999999E-4</v>
      </c>
      <c r="N52">
        <v>2.0265999999999999E-4</v>
      </c>
      <c r="O52">
        <v>3.6471000000000002E-4</v>
      </c>
      <c r="P52">
        <v>4.1925000000000003E-4</v>
      </c>
      <c r="Q52">
        <v>1.7809999999999999E-4</v>
      </c>
      <c r="R52">
        <v>3.9204000000000002E-4</v>
      </c>
      <c r="S52">
        <v>3.2386999999999997E-4</v>
      </c>
      <c r="T52">
        <v>2.3805000000000001E-4</v>
      </c>
      <c r="U52">
        <v>2.9007000000000002E-4</v>
      </c>
      <c r="V52">
        <v>3.3587999999999999E-4</v>
      </c>
      <c r="W52">
        <v>3.9886000000000001E-4</v>
      </c>
      <c r="X52">
        <v>3.5952999999999999E-4</v>
      </c>
      <c r="Y52">
        <v>2.2184E-4</v>
      </c>
      <c r="Z52">
        <v>4.2963000000000002E-4</v>
      </c>
      <c r="AA52">
        <v>2.5179999999999999E-4</v>
      </c>
      <c r="AB52">
        <v>4.2412E-4</v>
      </c>
      <c r="AC52">
        <v>4.4821999999999999E-4</v>
      </c>
      <c r="AD52">
        <v>3.8711000000000003E-4</v>
      </c>
      <c r="AE52">
        <v>7.2791999999999996E-4</v>
      </c>
    </row>
    <row r="53" spans="1:31" x14ac:dyDescent="0.25">
      <c r="A53">
        <v>2.3969999999999998</v>
      </c>
      <c r="B53">
        <v>1.4338999999999999E-4</v>
      </c>
      <c r="C53">
        <v>9.7247999999999996E-4</v>
      </c>
      <c r="D53">
        <v>2.4551E-4</v>
      </c>
      <c r="E53">
        <v>2.8504000000000002E-4</v>
      </c>
      <c r="F53">
        <v>2.8507000000000001E-4</v>
      </c>
      <c r="G53">
        <v>2.1107E-4</v>
      </c>
      <c r="H53">
        <v>2.5942000000000001E-4</v>
      </c>
      <c r="I53">
        <v>2.6853000000000001E-4</v>
      </c>
      <c r="J53">
        <v>3.457E-4</v>
      </c>
      <c r="K53">
        <v>3.1165000000000001E-4</v>
      </c>
      <c r="L53">
        <v>3.9437000000000001E-4</v>
      </c>
      <c r="M53">
        <v>3.2174999999999999E-4</v>
      </c>
      <c r="N53">
        <v>2.1173000000000001E-4</v>
      </c>
      <c r="O53">
        <v>3.7334999999999999E-4</v>
      </c>
      <c r="P53">
        <v>4.3738000000000002E-4</v>
      </c>
      <c r="Q53">
        <v>1.8363E-4</v>
      </c>
      <c r="R53">
        <v>4.0754000000000002E-4</v>
      </c>
      <c r="S53">
        <v>3.3853000000000003E-4</v>
      </c>
      <c r="T53">
        <v>2.4708E-4</v>
      </c>
      <c r="U53">
        <v>3.0239999999999998E-4</v>
      </c>
      <c r="V53">
        <v>3.5018000000000001E-4</v>
      </c>
      <c r="W53">
        <v>4.0821E-4</v>
      </c>
      <c r="X53">
        <v>3.7226000000000002E-4</v>
      </c>
      <c r="Y53">
        <v>2.2919999999999999E-4</v>
      </c>
      <c r="Z53">
        <v>4.4368000000000001E-4</v>
      </c>
      <c r="AA53">
        <v>2.6281999999999998E-4</v>
      </c>
      <c r="AB53">
        <v>4.4537E-4</v>
      </c>
      <c r="AC53">
        <v>5.0790000000000004E-4</v>
      </c>
      <c r="AD53">
        <v>3.9794E-4</v>
      </c>
      <c r="AE53">
        <v>7.5434000000000005E-4</v>
      </c>
    </row>
    <row r="54" spans="1:31" x14ac:dyDescent="0.25">
      <c r="A54">
        <v>2.444</v>
      </c>
      <c r="B54">
        <v>1.5203999999999999E-4</v>
      </c>
      <c r="C54">
        <v>9.9663000000000009E-4</v>
      </c>
      <c r="D54">
        <v>2.5120999999999997E-4</v>
      </c>
      <c r="E54">
        <v>2.9441999999999999E-4</v>
      </c>
      <c r="F54">
        <v>2.9399E-4</v>
      </c>
      <c r="G54">
        <v>2.1922000000000001E-4</v>
      </c>
      <c r="H54">
        <v>2.7480000000000001E-4</v>
      </c>
      <c r="I54">
        <v>2.7868000000000001E-4</v>
      </c>
      <c r="J54">
        <v>3.6476999999999999E-4</v>
      </c>
      <c r="K54">
        <v>3.28E-4</v>
      </c>
      <c r="L54">
        <v>4.0633999999999999E-4</v>
      </c>
      <c r="M54">
        <v>3.3148999999999999E-4</v>
      </c>
      <c r="N54">
        <v>2.2045999999999999E-4</v>
      </c>
      <c r="O54">
        <v>3.8385999999999997E-4</v>
      </c>
      <c r="P54">
        <v>4.5324999999999999E-4</v>
      </c>
      <c r="Q54">
        <v>1.9089000000000001E-4</v>
      </c>
      <c r="R54">
        <v>4.2319999999999999E-4</v>
      </c>
      <c r="S54">
        <v>3.4524000000000002E-4</v>
      </c>
      <c r="T54">
        <v>2.5700000000000001E-4</v>
      </c>
      <c r="U54">
        <v>3.2462000000000002E-4</v>
      </c>
      <c r="V54">
        <v>3.6005E-4</v>
      </c>
      <c r="W54">
        <v>4.2737E-4</v>
      </c>
      <c r="X54">
        <v>3.7524999999999999E-4</v>
      </c>
      <c r="Y54">
        <v>2.3823E-4</v>
      </c>
      <c r="Z54">
        <v>4.6697999999999998E-4</v>
      </c>
      <c r="AA54">
        <v>2.7369999999999998E-4</v>
      </c>
      <c r="AB54">
        <v>4.6606000000000002E-4</v>
      </c>
      <c r="AC54">
        <v>5.6455000000000003E-4</v>
      </c>
      <c r="AD54">
        <v>4.1907000000000001E-4</v>
      </c>
      <c r="AE54">
        <v>7.8890000000000004E-4</v>
      </c>
    </row>
    <row r="55" spans="1:31" x14ac:dyDescent="0.25">
      <c r="A55">
        <v>2.4910000000000001</v>
      </c>
      <c r="B55">
        <v>1.6657E-4</v>
      </c>
      <c r="C55">
        <v>8.6041000000000004E-4</v>
      </c>
      <c r="D55">
        <v>2.7479000000000002E-4</v>
      </c>
      <c r="E55">
        <v>3.0304000000000003E-4</v>
      </c>
      <c r="F55">
        <v>3.0602E-4</v>
      </c>
      <c r="G55">
        <v>2.3803999999999999E-4</v>
      </c>
      <c r="H55">
        <v>2.8416999999999998E-4</v>
      </c>
      <c r="I55">
        <v>2.9041000000000001E-4</v>
      </c>
      <c r="J55">
        <v>3.7092000000000001E-4</v>
      </c>
      <c r="K55">
        <v>3.4073000000000003E-4</v>
      </c>
      <c r="L55">
        <v>4.2034E-4</v>
      </c>
      <c r="M55">
        <v>3.4902000000000002E-4</v>
      </c>
      <c r="N55">
        <v>2.2948000000000001E-4</v>
      </c>
      <c r="O55">
        <v>3.9599999999999998E-4</v>
      </c>
      <c r="P55">
        <v>4.7014000000000002E-4</v>
      </c>
      <c r="Q55">
        <v>1.9949E-4</v>
      </c>
      <c r="R55">
        <v>4.3251999999999999E-4</v>
      </c>
      <c r="S55">
        <v>3.4647999999999998E-4</v>
      </c>
      <c r="T55">
        <v>2.6847999999999998E-4</v>
      </c>
      <c r="U55">
        <v>3.5368999999999998E-4</v>
      </c>
      <c r="V55">
        <v>3.7301000000000001E-4</v>
      </c>
      <c r="W55">
        <v>4.4452000000000001E-4</v>
      </c>
      <c r="X55">
        <v>3.9894000000000003E-4</v>
      </c>
      <c r="Y55">
        <v>2.4907E-4</v>
      </c>
      <c r="Z55">
        <v>4.8828000000000001E-4</v>
      </c>
      <c r="AA55">
        <v>2.8370000000000001E-4</v>
      </c>
      <c r="AB55">
        <v>4.8961000000000002E-4</v>
      </c>
      <c r="AC55">
        <v>5.9708000000000005E-4</v>
      </c>
      <c r="AD55">
        <v>4.325E-4</v>
      </c>
      <c r="AE55">
        <v>8.2324000000000004E-4</v>
      </c>
    </row>
    <row r="56" spans="1:31" x14ac:dyDescent="0.25">
      <c r="A56">
        <v>2.5379999999999998</v>
      </c>
      <c r="B56">
        <v>1.8377000000000001E-4</v>
      </c>
      <c r="C56">
        <v>4.5838999999999998E-4</v>
      </c>
      <c r="D56">
        <v>2.9494999999999999E-4</v>
      </c>
      <c r="E56">
        <v>3.1306999999999998E-4</v>
      </c>
      <c r="F56">
        <v>3.2430000000000002E-4</v>
      </c>
      <c r="G56">
        <v>2.5015999999999998E-4</v>
      </c>
      <c r="H56">
        <v>2.9396000000000001E-4</v>
      </c>
      <c r="I56">
        <v>2.9260000000000001E-4</v>
      </c>
      <c r="J56">
        <v>3.8109E-4</v>
      </c>
      <c r="K56">
        <v>3.4302999999999997E-4</v>
      </c>
      <c r="L56">
        <v>4.2958999999999998E-4</v>
      </c>
      <c r="M56">
        <v>3.6134999999999997E-4</v>
      </c>
      <c r="N56">
        <v>2.3911000000000001E-4</v>
      </c>
      <c r="O56">
        <v>4.1481999999999999E-4</v>
      </c>
      <c r="P56">
        <v>4.7937000000000001E-4</v>
      </c>
      <c r="Q56">
        <v>2.0863000000000001E-4</v>
      </c>
      <c r="R56">
        <v>4.6727999999999998E-4</v>
      </c>
      <c r="S56">
        <v>3.6456999999999999E-4</v>
      </c>
      <c r="T56">
        <v>2.7926999999999997E-4</v>
      </c>
      <c r="U56">
        <v>3.8404999999999998E-4</v>
      </c>
      <c r="V56">
        <v>3.8910000000000003E-4</v>
      </c>
      <c r="W56">
        <v>4.5736000000000003E-4</v>
      </c>
      <c r="X56">
        <v>4.2350999999999999E-4</v>
      </c>
      <c r="Y56">
        <v>2.5849E-4</v>
      </c>
      <c r="Z56">
        <v>5.0770999999999998E-4</v>
      </c>
      <c r="AA56">
        <v>2.9509000000000002E-4</v>
      </c>
      <c r="AB56">
        <v>5.2568000000000005E-4</v>
      </c>
      <c r="AC56">
        <v>7.2522000000000005E-4</v>
      </c>
      <c r="AD56">
        <v>4.5831000000000002E-4</v>
      </c>
      <c r="AE56">
        <v>8.6251000000000003E-4</v>
      </c>
    </row>
    <row r="57" spans="1:31" x14ac:dyDescent="0.25">
      <c r="A57">
        <v>2.585</v>
      </c>
      <c r="B57">
        <v>2.1469999999999999E-4</v>
      </c>
      <c r="C57">
        <v>3.7049000000000001E-4</v>
      </c>
      <c r="D57">
        <v>3.0198999999999997E-4</v>
      </c>
      <c r="E57">
        <v>3.2317000000000001E-4</v>
      </c>
      <c r="F57">
        <v>3.3512E-4</v>
      </c>
      <c r="G57">
        <v>2.5683999999999999E-4</v>
      </c>
      <c r="H57">
        <v>2.9589999999999998E-4</v>
      </c>
      <c r="I57">
        <v>3.0425999999999999E-4</v>
      </c>
      <c r="J57">
        <v>4.0216999999999998E-4</v>
      </c>
      <c r="K57">
        <v>3.5619999999999998E-4</v>
      </c>
      <c r="L57">
        <v>4.4485E-4</v>
      </c>
      <c r="M57">
        <v>4.0087E-4</v>
      </c>
      <c r="N57">
        <v>2.4875E-4</v>
      </c>
      <c r="O57">
        <v>4.3527000000000003E-4</v>
      </c>
      <c r="P57">
        <v>4.9607000000000004E-4</v>
      </c>
      <c r="Q57">
        <v>2.1667999999999999E-4</v>
      </c>
      <c r="R57">
        <v>4.8255999999999999E-4</v>
      </c>
      <c r="S57">
        <v>3.8823999999999998E-4</v>
      </c>
      <c r="T57">
        <v>2.9056999999999998E-4</v>
      </c>
      <c r="U57">
        <v>4.3983999999999999E-4</v>
      </c>
      <c r="V57">
        <v>4.1901999999999998E-4</v>
      </c>
      <c r="W57">
        <v>4.7910999999999999E-4</v>
      </c>
      <c r="X57">
        <v>4.3176E-4</v>
      </c>
      <c r="Y57">
        <v>2.6879999999999997E-4</v>
      </c>
      <c r="Z57">
        <v>5.2935000000000005E-4</v>
      </c>
      <c r="AA57">
        <v>3.0571E-4</v>
      </c>
      <c r="AB57">
        <v>5.3852000000000001E-4</v>
      </c>
      <c r="AC57">
        <v>7.8341999999999995E-4</v>
      </c>
      <c r="AD57">
        <v>4.796E-4</v>
      </c>
      <c r="AE57">
        <v>8.7317999999999998E-4</v>
      </c>
    </row>
    <row r="58" spans="1:31" x14ac:dyDescent="0.25">
      <c r="A58">
        <v>2.6320000000000001</v>
      </c>
      <c r="B58">
        <v>2.654E-4</v>
      </c>
      <c r="C58">
        <v>3.4248999999999998E-4</v>
      </c>
      <c r="D58">
        <v>2.9493999999999999E-4</v>
      </c>
      <c r="E58">
        <v>3.4132999999999999E-4</v>
      </c>
      <c r="F58">
        <v>3.4615999999999998E-4</v>
      </c>
      <c r="G58">
        <v>2.6822E-4</v>
      </c>
      <c r="H58">
        <v>3.1176000000000001E-4</v>
      </c>
      <c r="I58">
        <v>3.1083E-4</v>
      </c>
      <c r="J58">
        <v>4.1465000000000002E-4</v>
      </c>
      <c r="K58">
        <v>3.7294999999999999E-4</v>
      </c>
      <c r="L58">
        <v>4.6428000000000002E-4</v>
      </c>
      <c r="M58">
        <v>4.1933999999999998E-4</v>
      </c>
      <c r="N58">
        <v>2.5923E-4</v>
      </c>
      <c r="O58">
        <v>4.6743000000000002E-4</v>
      </c>
      <c r="P58">
        <v>5.1369000000000002E-4</v>
      </c>
      <c r="Q58">
        <v>2.2629E-4</v>
      </c>
      <c r="R58">
        <v>4.9781999999999995E-4</v>
      </c>
      <c r="S58">
        <v>4.0164999999999998E-4</v>
      </c>
      <c r="T58">
        <v>3.0226999999999999E-4</v>
      </c>
      <c r="U58">
        <v>4.5244000000000003E-4</v>
      </c>
      <c r="V58">
        <v>3.8341999999999998E-4</v>
      </c>
      <c r="W58">
        <v>5.0650999999999995E-4</v>
      </c>
      <c r="X58">
        <v>4.4747999999999999E-4</v>
      </c>
      <c r="Y58">
        <v>2.7908000000000002E-4</v>
      </c>
      <c r="Z58">
        <v>5.5203999999999995E-4</v>
      </c>
      <c r="AA58">
        <v>3.1864000000000003E-4</v>
      </c>
      <c r="AB58">
        <v>5.3589000000000002E-4</v>
      </c>
      <c r="AC58">
        <v>6.5919999999999998E-4</v>
      </c>
      <c r="AD58">
        <v>5.1115000000000004E-4</v>
      </c>
      <c r="AE58">
        <v>8.7881000000000005E-4</v>
      </c>
    </row>
    <row r="59" spans="1:31" x14ac:dyDescent="0.25">
      <c r="A59">
        <v>2.6789999999999998</v>
      </c>
      <c r="B59">
        <v>5.6632000000000004E-4</v>
      </c>
      <c r="C59">
        <v>3.5929000000000001E-4</v>
      </c>
      <c r="D59">
        <v>2.9572000000000002E-4</v>
      </c>
      <c r="E59">
        <v>3.5613000000000002E-4</v>
      </c>
      <c r="F59">
        <v>3.5890999999999999E-4</v>
      </c>
      <c r="G59">
        <v>2.8430000000000003E-4</v>
      </c>
      <c r="H59">
        <v>3.2239999999999998E-4</v>
      </c>
      <c r="I59">
        <v>3.1615000000000001E-4</v>
      </c>
      <c r="J59">
        <v>4.3143000000000001E-4</v>
      </c>
      <c r="K59">
        <v>3.8528999999999999E-4</v>
      </c>
      <c r="L59">
        <v>4.8220000000000001E-4</v>
      </c>
      <c r="M59">
        <v>4.3561000000000001E-4</v>
      </c>
      <c r="N59">
        <v>2.6991E-4</v>
      </c>
      <c r="O59">
        <v>4.7631000000000003E-4</v>
      </c>
      <c r="P59">
        <v>5.4502000000000001E-4</v>
      </c>
      <c r="Q59">
        <v>2.3559000000000001E-4</v>
      </c>
      <c r="R59">
        <v>5.1730999999999999E-4</v>
      </c>
      <c r="S59">
        <v>4.2150999999999999E-4</v>
      </c>
      <c r="T59">
        <v>3.1534E-4</v>
      </c>
      <c r="U59">
        <v>4.7095999999999998E-4</v>
      </c>
      <c r="V59">
        <v>4.8002E-4</v>
      </c>
      <c r="W59">
        <v>5.4721000000000001E-4</v>
      </c>
      <c r="X59">
        <v>4.6653999999999999E-4</v>
      </c>
      <c r="Y59">
        <v>2.8870000000000002E-4</v>
      </c>
      <c r="Z59">
        <v>5.9217000000000004E-4</v>
      </c>
      <c r="AA59">
        <v>3.2845999999999998E-4</v>
      </c>
      <c r="AB59">
        <v>5.4144000000000002E-4</v>
      </c>
      <c r="AC59">
        <v>6.3581E-4</v>
      </c>
      <c r="AD59">
        <v>5.3485999999999996E-4</v>
      </c>
      <c r="AE59">
        <v>8.7628999999999995E-4</v>
      </c>
    </row>
    <row r="60" spans="1:31" x14ac:dyDescent="0.25">
      <c r="A60">
        <v>2.726</v>
      </c>
      <c r="B60">
        <v>5.7640999999999996E-4</v>
      </c>
      <c r="C60">
        <v>3.7579999999999997E-4</v>
      </c>
      <c r="D60">
        <v>2.8811E-4</v>
      </c>
      <c r="E60">
        <v>3.7209999999999999E-4</v>
      </c>
      <c r="F60">
        <v>3.6708999999999998E-4</v>
      </c>
      <c r="G60">
        <v>2.9855000000000002E-4</v>
      </c>
      <c r="H60">
        <v>3.3815000000000001E-4</v>
      </c>
      <c r="I60">
        <v>3.2059999999999999E-4</v>
      </c>
      <c r="J60">
        <v>4.3758000000000002E-4</v>
      </c>
      <c r="K60">
        <v>3.9356999999999999E-4</v>
      </c>
      <c r="L60">
        <v>5.0261000000000001E-4</v>
      </c>
      <c r="M60">
        <v>4.5217E-4</v>
      </c>
      <c r="N60">
        <v>2.8116000000000003E-4</v>
      </c>
      <c r="O60">
        <v>4.8840999999999999E-4</v>
      </c>
      <c r="P60">
        <v>5.6512999999999995E-4</v>
      </c>
      <c r="Q60">
        <v>2.4586999999999998E-4</v>
      </c>
      <c r="R60">
        <v>5.3445999999999995E-4</v>
      </c>
      <c r="S60">
        <v>4.4564000000000002E-4</v>
      </c>
      <c r="T60">
        <v>3.3212999999999998E-4</v>
      </c>
      <c r="U60">
        <v>4.6581999999999998E-4</v>
      </c>
      <c r="V60">
        <v>5.0664999999999998E-4</v>
      </c>
      <c r="W60">
        <v>5.8889999999999995E-4</v>
      </c>
      <c r="X60">
        <v>4.7784999999999999E-4</v>
      </c>
      <c r="Y60">
        <v>2.9871999999999999E-4</v>
      </c>
      <c r="Z60">
        <v>6.2755000000000005E-4</v>
      </c>
      <c r="AA60">
        <v>3.4055000000000001E-4</v>
      </c>
      <c r="AB60">
        <v>5.398E-4</v>
      </c>
      <c r="AC60">
        <v>5.9672999999999996E-4</v>
      </c>
      <c r="AD60">
        <v>5.8609999999999999E-4</v>
      </c>
      <c r="AE60">
        <v>8.7308999999999998E-4</v>
      </c>
    </row>
    <row r="61" spans="1:31" x14ac:dyDescent="0.25">
      <c r="A61">
        <v>2.7730000000000001</v>
      </c>
      <c r="B61">
        <v>5.7751000000000005E-4</v>
      </c>
      <c r="C61">
        <v>3.9708000000000001E-4</v>
      </c>
      <c r="D61">
        <v>2.3500999999999999E-4</v>
      </c>
      <c r="E61">
        <v>3.8129E-4</v>
      </c>
      <c r="F61">
        <v>3.7511000000000001E-4</v>
      </c>
      <c r="G61">
        <v>3.1448000000000001E-4</v>
      </c>
      <c r="H61">
        <v>3.5364000000000001E-4</v>
      </c>
      <c r="I61">
        <v>3.2986000000000002E-4</v>
      </c>
      <c r="J61">
        <v>3.9448E-4</v>
      </c>
      <c r="K61">
        <v>4.1277000000000002E-4</v>
      </c>
      <c r="L61">
        <v>5.2508000000000003E-4</v>
      </c>
      <c r="M61">
        <v>4.6799999999999999E-4</v>
      </c>
      <c r="N61">
        <v>2.9213999999999998E-4</v>
      </c>
      <c r="O61">
        <v>5.1497999999999995E-4</v>
      </c>
      <c r="P61">
        <v>5.9710000000000004E-4</v>
      </c>
      <c r="Q61">
        <v>2.5438000000000001E-4</v>
      </c>
      <c r="R61">
        <v>5.4872000000000005E-4</v>
      </c>
      <c r="S61">
        <v>4.6664999999999999E-4</v>
      </c>
      <c r="T61">
        <v>3.4571999999999999E-4</v>
      </c>
      <c r="U61">
        <v>4.4669000000000002E-4</v>
      </c>
      <c r="V61">
        <v>5.1714000000000003E-4</v>
      </c>
      <c r="W61">
        <v>6.2093000000000001E-4</v>
      </c>
      <c r="X61">
        <v>4.8086E-4</v>
      </c>
      <c r="Y61">
        <v>3.1049000000000002E-4</v>
      </c>
      <c r="Z61">
        <v>6.4541999999999996E-4</v>
      </c>
      <c r="AA61">
        <v>3.5372000000000002E-4</v>
      </c>
      <c r="AB61">
        <v>5.5708999999999999E-4</v>
      </c>
      <c r="AC61">
        <v>6.9419000000000002E-4</v>
      </c>
      <c r="AD61">
        <v>5.9705000000000001E-4</v>
      </c>
      <c r="AE61">
        <v>7.8012999999999997E-4</v>
      </c>
    </row>
    <row r="62" spans="1:31" x14ac:dyDescent="0.25">
      <c r="A62">
        <v>2.82</v>
      </c>
      <c r="B62">
        <v>5.2103000000000002E-4</v>
      </c>
      <c r="C62">
        <v>3.9605E-4</v>
      </c>
      <c r="D62">
        <v>2.6239999999999998E-4</v>
      </c>
      <c r="E62">
        <v>3.9502E-4</v>
      </c>
      <c r="F62">
        <v>3.8001000000000002E-4</v>
      </c>
      <c r="G62">
        <v>3.3234999999999997E-4</v>
      </c>
      <c r="H62">
        <v>3.6818000000000002E-4</v>
      </c>
      <c r="I62">
        <v>3.3711E-4</v>
      </c>
      <c r="J62">
        <v>4.0573999999999997E-4</v>
      </c>
      <c r="K62">
        <v>4.3323E-4</v>
      </c>
      <c r="L62">
        <v>5.5369999999999996E-4</v>
      </c>
      <c r="M62">
        <v>4.9149999999999997E-4</v>
      </c>
      <c r="N62">
        <v>3.0226999999999999E-4</v>
      </c>
      <c r="O62">
        <v>5.2791000000000003E-4</v>
      </c>
      <c r="P62">
        <v>6.6885000000000002E-4</v>
      </c>
      <c r="Q62">
        <v>2.6141000000000001E-4</v>
      </c>
      <c r="R62">
        <v>5.6389000000000005E-4</v>
      </c>
      <c r="S62">
        <v>4.7910999999999999E-4</v>
      </c>
      <c r="T62">
        <v>3.5898000000000001E-4</v>
      </c>
      <c r="U62">
        <v>4.1575E-4</v>
      </c>
      <c r="V62">
        <v>5.3618999999999997E-4</v>
      </c>
      <c r="W62">
        <v>6.1888000000000004E-4</v>
      </c>
      <c r="X62">
        <v>4.9052000000000004E-4</v>
      </c>
      <c r="Y62">
        <v>3.2136000000000003E-4</v>
      </c>
      <c r="Z62">
        <v>6.8380000000000003E-4</v>
      </c>
      <c r="AA62">
        <v>3.6975000000000002E-4</v>
      </c>
      <c r="AB62">
        <v>5.5290000000000005E-4</v>
      </c>
      <c r="AC62">
        <v>6.0389999999999999E-4</v>
      </c>
      <c r="AD62">
        <v>6.3296999999999995E-4</v>
      </c>
      <c r="AE62">
        <v>7.5166999999999996E-4</v>
      </c>
    </row>
    <row r="63" spans="1:31" x14ac:dyDescent="0.25">
      <c r="A63">
        <v>2.867</v>
      </c>
      <c r="B63">
        <v>4.5388999999999998E-4</v>
      </c>
      <c r="C63">
        <v>2.5771000000000002E-4</v>
      </c>
      <c r="D63">
        <v>2.8078000000000001E-4</v>
      </c>
      <c r="E63">
        <v>4.1206000000000001E-4</v>
      </c>
      <c r="F63">
        <v>3.9886000000000001E-4</v>
      </c>
      <c r="G63">
        <v>3.4319999999999999E-4</v>
      </c>
      <c r="H63">
        <v>3.8273000000000002E-4</v>
      </c>
      <c r="I63">
        <v>3.4047E-4</v>
      </c>
      <c r="J63">
        <v>4.1711999999999999E-4</v>
      </c>
      <c r="K63">
        <v>4.4223E-4</v>
      </c>
      <c r="L63">
        <v>5.7640999999999996E-4</v>
      </c>
      <c r="M63">
        <v>5.0093999999999996E-4</v>
      </c>
      <c r="N63">
        <v>3.1556999999999999E-4</v>
      </c>
      <c r="O63">
        <v>5.3521999999999999E-4</v>
      </c>
      <c r="P63">
        <v>6.7102999999999998E-4</v>
      </c>
      <c r="Q63">
        <v>2.6822E-4</v>
      </c>
      <c r="R63">
        <v>6.2034000000000004E-4</v>
      </c>
      <c r="S63">
        <v>4.8367000000000001E-4</v>
      </c>
      <c r="T63">
        <v>3.7097999999999998E-4</v>
      </c>
      <c r="U63">
        <v>4.3585999999999999E-4</v>
      </c>
      <c r="V63">
        <v>5.5369000000000002E-4</v>
      </c>
      <c r="W63">
        <v>5.8520000000000002E-4</v>
      </c>
      <c r="X63">
        <v>4.7606999999999999E-4</v>
      </c>
      <c r="Y63">
        <v>3.3519000000000002E-4</v>
      </c>
      <c r="Z63">
        <v>7.1776000000000001E-4</v>
      </c>
      <c r="AA63">
        <v>3.8657999999999997E-4</v>
      </c>
      <c r="AB63">
        <v>3.9974999999999999E-4</v>
      </c>
      <c r="AC63">
        <v>5.9500999999999998E-4</v>
      </c>
      <c r="AD63">
        <v>6.9205999999999998E-4</v>
      </c>
      <c r="AE63">
        <v>6.8245999999999997E-4</v>
      </c>
    </row>
    <row r="64" spans="1:31" x14ac:dyDescent="0.25">
      <c r="A64">
        <v>2.9140000000000001</v>
      </c>
      <c r="B64">
        <v>2.9352000000000002E-4</v>
      </c>
      <c r="C64">
        <v>2.6609000000000002E-4</v>
      </c>
      <c r="D64">
        <v>3.0289999999999999E-4</v>
      </c>
      <c r="E64">
        <v>4.0048999999999998E-4</v>
      </c>
      <c r="F64">
        <v>3.9849999999999998E-4</v>
      </c>
      <c r="G64">
        <v>3.5766999999999998E-4</v>
      </c>
      <c r="H64">
        <v>3.9337999999999998E-4</v>
      </c>
      <c r="I64">
        <v>3.4985000000000002E-4</v>
      </c>
      <c r="J64">
        <v>4.3063999999999998E-4</v>
      </c>
      <c r="K64">
        <v>4.5456000000000001E-4</v>
      </c>
      <c r="L64">
        <v>5.0792999999999997E-4</v>
      </c>
      <c r="M64">
        <v>4.9587000000000003E-4</v>
      </c>
      <c r="N64">
        <v>3.2762999999999998E-4</v>
      </c>
      <c r="O64">
        <v>5.4494000000000005E-4</v>
      </c>
      <c r="P64">
        <v>6.4475999999999997E-4</v>
      </c>
      <c r="Q64">
        <v>2.7782000000000002E-4</v>
      </c>
      <c r="R64">
        <v>5.9153000000000005E-4</v>
      </c>
      <c r="S64">
        <v>5.107E-4</v>
      </c>
      <c r="T64">
        <v>3.8441000000000001E-4</v>
      </c>
      <c r="U64">
        <v>4.1685000000000002E-4</v>
      </c>
      <c r="V64">
        <v>5.7262999999999997E-4</v>
      </c>
      <c r="W64">
        <v>5.8697000000000003E-4</v>
      </c>
      <c r="X64">
        <v>4.9381999999999996E-4</v>
      </c>
      <c r="Y64">
        <v>3.4902000000000002E-4</v>
      </c>
      <c r="Z64">
        <v>6.5216000000000004E-4</v>
      </c>
      <c r="AA64">
        <v>4.0013000000000001E-4</v>
      </c>
      <c r="AB64">
        <v>3.4675E-4</v>
      </c>
      <c r="AC64">
        <v>5.2369999999999999E-4</v>
      </c>
      <c r="AD64">
        <v>6.8391999999999997E-4</v>
      </c>
      <c r="AE64">
        <v>6.5802999999999999E-4</v>
      </c>
    </row>
    <row r="65" spans="1:31" x14ac:dyDescent="0.25">
      <c r="A65">
        <v>2.9609999999999999</v>
      </c>
      <c r="B65">
        <v>2.6921999999999997E-4</v>
      </c>
      <c r="C65">
        <v>2.7931000000000001E-4</v>
      </c>
      <c r="D65">
        <v>3.2591E-4</v>
      </c>
      <c r="E65">
        <v>3.992E-4</v>
      </c>
      <c r="F65">
        <v>3.2916E-4</v>
      </c>
      <c r="G65">
        <v>3.7393000000000002E-4</v>
      </c>
      <c r="H65">
        <v>3.9230999999999999E-4</v>
      </c>
      <c r="I65">
        <v>3.5017000000000002E-4</v>
      </c>
      <c r="J65">
        <v>4.4705E-4</v>
      </c>
      <c r="K65">
        <v>4.5259E-4</v>
      </c>
      <c r="L65">
        <v>5.7300999999999999E-4</v>
      </c>
      <c r="M65">
        <v>4.7539000000000001E-4</v>
      </c>
      <c r="N65">
        <v>3.3817999999999999E-4</v>
      </c>
      <c r="O65">
        <v>5.3339000000000001E-4</v>
      </c>
      <c r="P65">
        <v>5.8087000000000004E-4</v>
      </c>
      <c r="Q65">
        <v>2.8867999999999998E-4</v>
      </c>
      <c r="R65">
        <v>5.5579999999999996E-4</v>
      </c>
      <c r="S65">
        <v>5.197E-4</v>
      </c>
      <c r="T65">
        <v>4.0090999999999998E-4</v>
      </c>
      <c r="U65">
        <v>2.5506999999999998E-4</v>
      </c>
      <c r="V65">
        <v>5.9632999999999995E-4</v>
      </c>
      <c r="W65">
        <v>5.6090000000000003E-4</v>
      </c>
      <c r="X65">
        <v>5.1126999999999998E-4</v>
      </c>
      <c r="Y65">
        <v>3.6591E-4</v>
      </c>
      <c r="Z65">
        <v>6.1779000000000001E-4</v>
      </c>
      <c r="AA65">
        <v>4.1852000000000002E-4</v>
      </c>
      <c r="AB65">
        <v>3.2140000000000001E-4</v>
      </c>
      <c r="AC65">
        <v>5.2035999999999998E-4</v>
      </c>
      <c r="AD65">
        <v>6.2175000000000002E-4</v>
      </c>
      <c r="AE65">
        <v>5.375E-4</v>
      </c>
    </row>
    <row r="66" spans="1:31" x14ac:dyDescent="0.25">
      <c r="A66">
        <v>3.008</v>
      </c>
      <c r="B66">
        <v>1.9226000000000001E-4</v>
      </c>
      <c r="C66">
        <v>2.8940999999999998E-4</v>
      </c>
      <c r="D66">
        <v>3.0742999999999998E-4</v>
      </c>
      <c r="E66">
        <v>3.8114000000000003E-4</v>
      </c>
      <c r="F66">
        <v>3.2395999999999998E-4</v>
      </c>
      <c r="G66">
        <v>3.9484999999999998E-4</v>
      </c>
      <c r="H66">
        <v>4.0621E-4</v>
      </c>
      <c r="I66">
        <v>3.4686E-4</v>
      </c>
      <c r="J66">
        <v>4.5516000000000003E-4</v>
      </c>
      <c r="K66">
        <v>4.3606999999999999E-4</v>
      </c>
      <c r="L66">
        <v>4.9107000000000003E-4</v>
      </c>
      <c r="M66">
        <v>4.7299000000000001E-4</v>
      </c>
      <c r="N66">
        <v>3.5418E-4</v>
      </c>
      <c r="O66">
        <v>5.1867999999999999E-4</v>
      </c>
      <c r="P66">
        <v>5.8863999999999997E-4</v>
      </c>
      <c r="Q66">
        <v>3.0098000000000001E-4</v>
      </c>
      <c r="R66">
        <v>5.3978000000000001E-4</v>
      </c>
      <c r="S66">
        <v>5.555E-4</v>
      </c>
      <c r="T66">
        <v>4.1367999999999998E-4</v>
      </c>
      <c r="U66">
        <v>4.2695E-4</v>
      </c>
      <c r="V66">
        <v>6.2040000000000001E-4</v>
      </c>
      <c r="W66">
        <v>4.8199000000000001E-4</v>
      </c>
      <c r="X66">
        <v>5.4414000000000003E-4</v>
      </c>
      <c r="Y66">
        <v>3.7940000000000001E-4</v>
      </c>
      <c r="Z66">
        <v>6.3020999999999997E-4</v>
      </c>
      <c r="AA66">
        <v>4.3304999999999998E-4</v>
      </c>
      <c r="AB66">
        <v>9.2960000000000004E-5</v>
      </c>
      <c r="AC66">
        <v>3.9599999999999998E-4</v>
      </c>
      <c r="AD66">
        <v>5.7288E-4</v>
      </c>
      <c r="AE66">
        <v>5.4655000000000003E-4</v>
      </c>
    </row>
    <row r="67" spans="1:31" x14ac:dyDescent="0.25">
      <c r="A67">
        <v>3.0550000000000002</v>
      </c>
      <c r="B67">
        <v>1.8018999999999999E-4</v>
      </c>
      <c r="C67">
        <v>1.2469E-4</v>
      </c>
      <c r="D67">
        <v>3.4315000000000002E-4</v>
      </c>
      <c r="E67">
        <v>3.6106000000000002E-4</v>
      </c>
      <c r="F67">
        <v>3.278E-4</v>
      </c>
      <c r="G67">
        <v>3.5455000000000003E-4</v>
      </c>
      <c r="H67">
        <v>4.0790999999999999E-4</v>
      </c>
      <c r="I67">
        <v>3.7481E-4</v>
      </c>
      <c r="J67">
        <v>4.529E-4</v>
      </c>
      <c r="K67">
        <v>4.4677999999999997E-4</v>
      </c>
      <c r="L67">
        <v>4.7634000000000001E-4</v>
      </c>
      <c r="M67">
        <v>4.1015000000000002E-4</v>
      </c>
      <c r="N67">
        <v>3.6569E-4</v>
      </c>
      <c r="O67">
        <v>4.4226999999999998E-4</v>
      </c>
      <c r="P67">
        <v>5.9807000000000003E-4</v>
      </c>
      <c r="Q67">
        <v>3.1491000000000001E-4</v>
      </c>
      <c r="R67">
        <v>5.5699999999999999E-4</v>
      </c>
      <c r="S67">
        <v>5.0604999999999997E-4</v>
      </c>
      <c r="T67">
        <v>4.2680000000000002E-4</v>
      </c>
      <c r="U67">
        <v>4.2575000000000002E-4</v>
      </c>
      <c r="V67">
        <v>6.3900999999999997E-4</v>
      </c>
      <c r="W67">
        <v>5.6592000000000003E-4</v>
      </c>
      <c r="X67">
        <v>5.7446999999999999E-4</v>
      </c>
      <c r="Y67">
        <v>3.9779000000000003E-4</v>
      </c>
      <c r="Z67">
        <v>3.9911999999999999E-4</v>
      </c>
      <c r="AA67">
        <v>4.6486999999999999E-4</v>
      </c>
      <c r="AB67">
        <v>9.4135000000000006E-5</v>
      </c>
      <c r="AC67">
        <v>1.7704E-4</v>
      </c>
      <c r="AD67">
        <v>5.3193000000000001E-4</v>
      </c>
      <c r="AE67">
        <v>3.8342999999999998E-4</v>
      </c>
    </row>
    <row r="68" spans="1:31" x14ac:dyDescent="0.25">
      <c r="A68">
        <v>3.1019999999999999</v>
      </c>
      <c r="B68">
        <v>1.6700999999999999E-4</v>
      </c>
      <c r="C68">
        <v>1.2976E-4</v>
      </c>
      <c r="D68">
        <v>3.4065000000000001E-4</v>
      </c>
      <c r="E68">
        <v>3.5327999999999998E-4</v>
      </c>
      <c r="F68">
        <v>3.3973E-4</v>
      </c>
      <c r="G68">
        <v>2.3095E-4</v>
      </c>
      <c r="H68">
        <v>3.9521000000000001E-4</v>
      </c>
      <c r="I68">
        <v>4.5452999999999997E-4</v>
      </c>
      <c r="J68">
        <v>4.3668999999999999E-4</v>
      </c>
      <c r="K68">
        <v>4.5155E-4</v>
      </c>
      <c r="L68">
        <v>3.6678999999999998E-4</v>
      </c>
      <c r="M68">
        <v>3.6892000000000001E-4</v>
      </c>
      <c r="N68">
        <v>3.6392999999999999E-4</v>
      </c>
      <c r="O68">
        <v>3.4637999999999997E-4</v>
      </c>
      <c r="P68">
        <v>5.4646000000000002E-4</v>
      </c>
      <c r="Q68">
        <v>3.3069000000000002E-4</v>
      </c>
      <c r="R68">
        <v>3.2687999999999999E-4</v>
      </c>
      <c r="S68">
        <v>4.3250999999999999E-4</v>
      </c>
      <c r="T68">
        <v>4.3381000000000002E-4</v>
      </c>
      <c r="U68">
        <v>3.9441999999999998E-4</v>
      </c>
      <c r="V68">
        <v>6.3593999999999999E-4</v>
      </c>
      <c r="W68">
        <v>3.5535999999999999E-4</v>
      </c>
      <c r="X68">
        <v>4.2083000000000002E-4</v>
      </c>
      <c r="Y68">
        <v>4.0934000000000001E-4</v>
      </c>
      <c r="Z68">
        <v>3.9795999999999999E-4</v>
      </c>
      <c r="AA68">
        <v>4.9138000000000003E-4</v>
      </c>
      <c r="AB68">
        <v>9.3555999999999997E-5</v>
      </c>
      <c r="AC68">
        <v>1.7839E-4</v>
      </c>
      <c r="AD68">
        <v>4.9753000000000004E-4</v>
      </c>
      <c r="AE68">
        <v>3.8033000000000001E-4</v>
      </c>
    </row>
    <row r="69" spans="1:31" x14ac:dyDescent="0.25">
      <c r="A69">
        <v>3.149</v>
      </c>
      <c r="B69">
        <v>1.7069000000000001E-4</v>
      </c>
      <c r="C69">
        <v>1.4114999999999999E-4</v>
      </c>
      <c r="D69">
        <v>1.4713000000000001E-4</v>
      </c>
      <c r="E69">
        <v>3.5357999999999999E-4</v>
      </c>
      <c r="F69">
        <v>2.8141E-4</v>
      </c>
      <c r="G69">
        <v>2.2183000000000001E-4</v>
      </c>
      <c r="H69">
        <v>3.9723999999999998E-4</v>
      </c>
      <c r="I69">
        <v>2.4833E-4</v>
      </c>
      <c r="J69">
        <v>4.0444999999999999E-4</v>
      </c>
      <c r="K69">
        <v>4.4578E-4</v>
      </c>
      <c r="L69">
        <v>3.3307999999999998E-4</v>
      </c>
      <c r="M69">
        <v>3.1402999999999997E-4</v>
      </c>
      <c r="N69">
        <v>2.6767000000000002E-4</v>
      </c>
      <c r="O69">
        <v>3.1997999999999998E-4</v>
      </c>
      <c r="P69">
        <v>5.1172999999999995E-4</v>
      </c>
      <c r="Q69">
        <v>3.4466E-4</v>
      </c>
      <c r="R69">
        <v>3.3545E-4</v>
      </c>
      <c r="S69">
        <v>4.1876000000000001E-4</v>
      </c>
      <c r="T69">
        <v>4.1315999999999998E-4</v>
      </c>
      <c r="U69">
        <v>4.1263999999999998E-4</v>
      </c>
      <c r="V69">
        <v>6.4298999999999997E-4</v>
      </c>
      <c r="W69">
        <v>3.7279000000000001E-4</v>
      </c>
      <c r="X69">
        <v>3.1543000000000001E-4</v>
      </c>
      <c r="Y69">
        <v>4.2422E-4</v>
      </c>
      <c r="Z69">
        <v>3.9036000000000002E-4</v>
      </c>
      <c r="AA69">
        <v>4.7062999999999998E-4</v>
      </c>
      <c r="AB69">
        <v>9.6602999999999996E-5</v>
      </c>
      <c r="AC69">
        <v>1.7456000000000001E-4</v>
      </c>
      <c r="AD69">
        <v>4.7958000000000001E-4</v>
      </c>
      <c r="AE69">
        <v>3.6264000000000001E-4</v>
      </c>
    </row>
    <row r="70" spans="1:31" x14ac:dyDescent="0.25">
      <c r="A70">
        <v>3.1960000000000002</v>
      </c>
      <c r="B70">
        <v>1.9175E-4</v>
      </c>
      <c r="C70">
        <v>1.4312E-4</v>
      </c>
      <c r="D70">
        <v>1.5355999999999999E-4</v>
      </c>
      <c r="E70">
        <v>3.2736000000000001E-4</v>
      </c>
      <c r="F70">
        <v>2.8840000000000002E-4</v>
      </c>
      <c r="G70">
        <v>2.1305E-4</v>
      </c>
      <c r="H70">
        <v>3.9766999999999998E-4</v>
      </c>
      <c r="I70">
        <v>2.6466E-4</v>
      </c>
      <c r="J70">
        <v>3.8999E-4</v>
      </c>
      <c r="K70">
        <v>2.5161999999999998E-4</v>
      </c>
      <c r="L70">
        <v>3.4796000000000002E-4</v>
      </c>
      <c r="M70">
        <v>1.7708000000000001E-4</v>
      </c>
      <c r="N70">
        <v>2.6217999999999999E-4</v>
      </c>
      <c r="O70">
        <v>3.3056999999999997E-4</v>
      </c>
      <c r="P70">
        <v>2.2232999999999999E-4</v>
      </c>
      <c r="Q70">
        <v>3.3616000000000001E-4</v>
      </c>
      <c r="R70">
        <v>3.8424999999999999E-4</v>
      </c>
      <c r="S70">
        <v>2.0162000000000001E-4</v>
      </c>
      <c r="T70">
        <v>3.8492000000000002E-4</v>
      </c>
      <c r="U70">
        <v>4.281E-4</v>
      </c>
      <c r="V70">
        <v>3.1510000000000002E-4</v>
      </c>
      <c r="W70">
        <v>3.9544999999999999E-4</v>
      </c>
      <c r="X70">
        <v>3.1471E-4</v>
      </c>
      <c r="Y70">
        <v>4.2909000000000003E-4</v>
      </c>
      <c r="Z70">
        <v>3.6322999999999998E-4</v>
      </c>
      <c r="AA70">
        <v>2.0634000000000001E-4</v>
      </c>
      <c r="AB70">
        <v>9.9770000000000002E-5</v>
      </c>
      <c r="AC70">
        <v>1.6063000000000001E-4</v>
      </c>
      <c r="AD70">
        <v>4.6368000000000001E-4</v>
      </c>
      <c r="AE70">
        <v>4.7294999999999998E-4</v>
      </c>
    </row>
    <row r="71" spans="1:31" x14ac:dyDescent="0.25">
      <c r="A71">
        <v>3.2429999999999999</v>
      </c>
      <c r="B71">
        <v>2.3217999999999999E-4</v>
      </c>
      <c r="C71">
        <v>1.4678E-4</v>
      </c>
      <c r="D71">
        <v>1.2224E-4</v>
      </c>
      <c r="E71">
        <v>1.6762E-4</v>
      </c>
      <c r="F71">
        <v>2.6841000000000001E-4</v>
      </c>
      <c r="G71">
        <v>1.1090999999999999E-4</v>
      </c>
      <c r="H71">
        <v>3.3937000000000003E-4</v>
      </c>
      <c r="I71">
        <v>2.3902E-4</v>
      </c>
      <c r="J71">
        <v>3.9451999999999998E-4</v>
      </c>
      <c r="K71">
        <v>2.5671E-4</v>
      </c>
      <c r="L71">
        <v>2.5997999999999999E-4</v>
      </c>
      <c r="M71">
        <v>1.9735999999999999E-4</v>
      </c>
      <c r="N71">
        <v>1.8526E-4</v>
      </c>
      <c r="O71">
        <v>3.2139000000000001E-4</v>
      </c>
      <c r="P71">
        <v>1.134E-7</v>
      </c>
      <c r="Q71">
        <v>3.0506000000000001E-4</v>
      </c>
      <c r="R71">
        <v>2.6081999999999999E-4</v>
      </c>
      <c r="S71">
        <v>2.0154E-4</v>
      </c>
      <c r="T71">
        <v>3.3752000000000001E-4</v>
      </c>
      <c r="U71">
        <v>2.7252E-4</v>
      </c>
      <c r="V71">
        <v>2.8777000000000002E-4</v>
      </c>
      <c r="W71">
        <v>3.3548999999999997E-4</v>
      </c>
      <c r="X71">
        <v>3.1085999999999999E-4</v>
      </c>
      <c r="Y71">
        <v>3.0173999999999999E-4</v>
      </c>
      <c r="Z71">
        <v>3.7193000000000003E-4</v>
      </c>
      <c r="AA71">
        <v>7.1254000000000006E-5</v>
      </c>
      <c r="AB71">
        <v>3.743E-6</v>
      </c>
      <c r="AC71">
        <v>1.6253E-4</v>
      </c>
      <c r="AD71">
        <v>4.6640000000000001E-4</v>
      </c>
      <c r="AE71">
        <v>3.6530999999999998E-4</v>
      </c>
    </row>
    <row r="72" spans="1:31" x14ac:dyDescent="0.25">
      <c r="A72">
        <v>3.29</v>
      </c>
      <c r="B72">
        <v>1.9777999999999999E-4</v>
      </c>
      <c r="C72">
        <v>1.504E-4</v>
      </c>
      <c r="D72">
        <v>1.3124E-4</v>
      </c>
      <c r="E72">
        <v>1.7615E-4</v>
      </c>
      <c r="F72">
        <v>1.8981E-4</v>
      </c>
      <c r="G72">
        <v>1.5343E-4</v>
      </c>
      <c r="H72">
        <v>2.9604000000000002E-4</v>
      </c>
      <c r="I72">
        <v>4.6498999999999998E-7</v>
      </c>
      <c r="J72">
        <v>3.5348999999999998E-4</v>
      </c>
      <c r="K72">
        <v>2.5248000000000002E-4</v>
      </c>
      <c r="L72">
        <v>1.6283000000000001E-4</v>
      </c>
      <c r="M72">
        <v>7.6712999999999995E-5</v>
      </c>
      <c r="N72">
        <v>1.9212999999999999E-4</v>
      </c>
      <c r="O72">
        <v>2.3220000000000001E-4</v>
      </c>
      <c r="P72">
        <v>1.1057E-7</v>
      </c>
      <c r="Q72">
        <v>2.3367E-4</v>
      </c>
      <c r="R72">
        <v>3.2057E-4</v>
      </c>
      <c r="S72">
        <v>1.9150999999999999E-4</v>
      </c>
      <c r="T72">
        <v>3.1951000000000001E-4</v>
      </c>
      <c r="U72">
        <v>2.4316999999999999E-4</v>
      </c>
      <c r="V72">
        <v>2.3E-6</v>
      </c>
      <c r="W72">
        <v>2.7022E-4</v>
      </c>
      <c r="X72">
        <v>2.812E-4</v>
      </c>
      <c r="Y72">
        <v>2.5240000000000001E-4</v>
      </c>
      <c r="Z72">
        <v>2.6132E-4</v>
      </c>
      <c r="AA72">
        <v>7.3928000000000001E-5</v>
      </c>
      <c r="AB72">
        <v>3.6579000000000002E-6</v>
      </c>
      <c r="AC72">
        <v>3.0929000000000002E-5</v>
      </c>
      <c r="AD72">
        <v>2.8295000000000002E-4</v>
      </c>
      <c r="AE72">
        <v>4.5440999999999998E-4</v>
      </c>
    </row>
    <row r="73" spans="1:31" x14ac:dyDescent="0.25">
      <c r="A73">
        <v>3.3370000000000002</v>
      </c>
      <c r="B73">
        <v>1.7516999999999999E-4</v>
      </c>
      <c r="C73">
        <v>1.4747E-4</v>
      </c>
      <c r="D73">
        <v>1.5186E-4</v>
      </c>
      <c r="E73">
        <v>6.5986000000000001E-5</v>
      </c>
      <c r="F73">
        <v>1.8411E-4</v>
      </c>
      <c r="G73">
        <v>1.6699E-4</v>
      </c>
      <c r="H73">
        <v>2.8144999999999998E-4</v>
      </c>
      <c r="I73">
        <v>3.3000000000000002E-7</v>
      </c>
      <c r="J73">
        <v>3.6288999999999999E-4</v>
      </c>
      <c r="K73">
        <v>1.8231000000000001E-4</v>
      </c>
      <c r="L73">
        <v>1.7111000000000001E-4</v>
      </c>
      <c r="M73">
        <v>1.5661000000000001E-4</v>
      </c>
      <c r="N73">
        <v>1.9797E-4</v>
      </c>
      <c r="O73">
        <v>2.6447999999999999E-4</v>
      </c>
      <c r="P73">
        <v>1.2345000000000001E-7</v>
      </c>
      <c r="Q73">
        <v>2.2902E-4</v>
      </c>
      <c r="R73">
        <v>5.1140000000000002E-5</v>
      </c>
      <c r="S73">
        <v>1.8504E-4</v>
      </c>
      <c r="T73">
        <v>2.7344000000000001E-4</v>
      </c>
      <c r="U73">
        <v>2.421E-4</v>
      </c>
      <c r="V73">
        <v>1.1449E-7</v>
      </c>
      <c r="W73">
        <v>2.4646E-4</v>
      </c>
      <c r="X73">
        <v>1.8254E-4</v>
      </c>
      <c r="Y73">
        <v>2.273E-4</v>
      </c>
      <c r="Z73">
        <v>1.7755000000000001E-4</v>
      </c>
      <c r="AA73">
        <v>4.3798000000000003E-5</v>
      </c>
      <c r="AB73">
        <v>4.1900999999999999E-6</v>
      </c>
      <c r="AC73">
        <v>3.5104000000000001E-5</v>
      </c>
      <c r="AD73">
        <v>2.8587000000000003E-4</v>
      </c>
      <c r="AE73">
        <v>2.7866000000000002E-4</v>
      </c>
    </row>
    <row r="74" spans="1:31" x14ac:dyDescent="0.25">
      <c r="A74">
        <v>3.3839999999999999</v>
      </c>
      <c r="B74">
        <v>9.8510000000000004E-5</v>
      </c>
      <c r="C74">
        <v>1.9495E-4</v>
      </c>
      <c r="D74">
        <v>1.6342E-4</v>
      </c>
      <c r="E74">
        <v>6.3847E-5</v>
      </c>
      <c r="F74">
        <v>1.1438999999999999E-4</v>
      </c>
      <c r="G74">
        <v>1.3964000000000001E-6</v>
      </c>
      <c r="H74">
        <v>2.4962999999999998E-4</v>
      </c>
      <c r="I74">
        <v>3.4999999999999998E-7</v>
      </c>
      <c r="J74">
        <v>2.6861000000000002E-4</v>
      </c>
      <c r="K74">
        <v>6.4671000000000005E-5</v>
      </c>
      <c r="L74">
        <v>2.0358999999999999E-4</v>
      </c>
      <c r="M74">
        <v>1.7829E-4</v>
      </c>
      <c r="N74">
        <v>1.9589E-4</v>
      </c>
      <c r="O74">
        <v>2.8841000000000001E-4</v>
      </c>
      <c r="P74">
        <v>1.2727E-7</v>
      </c>
      <c r="Q74">
        <v>1.8692000000000001E-4</v>
      </c>
      <c r="R74">
        <v>5.5769000000000001E-5</v>
      </c>
      <c r="S74">
        <v>1.9254999999999999E-4</v>
      </c>
      <c r="T74">
        <v>2.3730999999999999E-4</v>
      </c>
      <c r="U74">
        <v>2.6108000000000001E-4</v>
      </c>
      <c r="V74">
        <v>1.3887E-7</v>
      </c>
      <c r="W74">
        <v>2.7109999999999998E-4</v>
      </c>
      <c r="X74">
        <v>1.6394000000000001E-4</v>
      </c>
      <c r="Y74">
        <v>2.0626999999999999E-4</v>
      </c>
      <c r="Z74">
        <v>1.5478000000000001E-4</v>
      </c>
      <c r="AA74">
        <v>1.133E-7</v>
      </c>
      <c r="AB74">
        <v>4.51E-6</v>
      </c>
      <c r="AC74">
        <v>3.5159E-5</v>
      </c>
      <c r="AD74">
        <v>2.5494E-4</v>
      </c>
      <c r="AE74">
        <v>1.5043000000000001E-4</v>
      </c>
    </row>
    <row r="75" spans="1:31" x14ac:dyDescent="0.25">
      <c r="A75">
        <v>3.431</v>
      </c>
      <c r="B75">
        <v>8.1601999999999996E-5</v>
      </c>
      <c r="C75">
        <v>1.6359E-4</v>
      </c>
      <c r="D75">
        <v>1.5131000000000001E-4</v>
      </c>
      <c r="E75">
        <v>6.5492000000000002E-5</v>
      </c>
      <c r="F75">
        <v>1.2915E-4</v>
      </c>
      <c r="G75">
        <v>1.1358E-6</v>
      </c>
      <c r="H75">
        <v>2.3635E-4</v>
      </c>
      <c r="I75">
        <v>3.2000000000000001E-7</v>
      </c>
      <c r="J75">
        <v>2.5699000000000002E-4</v>
      </c>
      <c r="K75">
        <v>2.0186E-5</v>
      </c>
      <c r="L75">
        <v>1.8713000000000001E-4</v>
      </c>
      <c r="M75">
        <v>1.3354E-4</v>
      </c>
      <c r="N75">
        <v>2.1285E-4</v>
      </c>
      <c r="O75">
        <v>8.0924E-5</v>
      </c>
      <c r="P75">
        <v>1.3728E-7</v>
      </c>
      <c r="Q75">
        <v>1.7092E-4</v>
      </c>
      <c r="R75">
        <v>2.3801E-7</v>
      </c>
      <c r="S75">
        <v>3.9489000000000001E-5</v>
      </c>
      <c r="T75">
        <v>7.1236700000000002E-8</v>
      </c>
      <c r="U75">
        <v>2.1756999999999999E-4</v>
      </c>
      <c r="V75">
        <v>1.4315000000000001E-7</v>
      </c>
      <c r="W75">
        <v>2.3434000000000001E-4</v>
      </c>
      <c r="X75">
        <v>1.8704999999999999E-4</v>
      </c>
      <c r="Y75">
        <v>2.0201999999999999E-4</v>
      </c>
      <c r="Z75">
        <v>1.6573E-4</v>
      </c>
      <c r="AA75">
        <v>1.7113E-7</v>
      </c>
      <c r="AB75">
        <v>1.2500000000000001E-6</v>
      </c>
      <c r="AC75">
        <v>3.7103E-5</v>
      </c>
      <c r="AD75">
        <v>2.7615000000000002E-4</v>
      </c>
      <c r="AE75">
        <v>1.6969000000000001E-4</v>
      </c>
    </row>
    <row r="76" spans="1:31" x14ac:dyDescent="0.25">
      <c r="A76">
        <v>3.4780000000000002</v>
      </c>
      <c r="B76">
        <v>1.3149E-4</v>
      </c>
      <c r="C76">
        <v>1.6388000000000001E-4</v>
      </c>
      <c r="D76">
        <v>1.0574E-4</v>
      </c>
      <c r="E76">
        <v>6.8162000000000002E-5</v>
      </c>
      <c r="F76">
        <v>1.5221000000000001E-4</v>
      </c>
      <c r="G76">
        <v>1.1911999999999999E-6</v>
      </c>
      <c r="H76">
        <v>2.4246000000000001E-4</v>
      </c>
      <c r="I76">
        <v>8.0000000000000002E-8</v>
      </c>
      <c r="J76">
        <v>2.4955000000000002E-4</v>
      </c>
      <c r="K76">
        <v>1.1284999999999999E-7</v>
      </c>
      <c r="L76">
        <v>2.1583999999999999E-4</v>
      </c>
      <c r="M76">
        <v>1.4245E-5</v>
      </c>
      <c r="N76">
        <v>1.1004E-4</v>
      </c>
      <c r="O76">
        <v>8.8401999999999998E-5</v>
      </c>
      <c r="P76">
        <v>1.4315999999999999E-7</v>
      </c>
      <c r="Q76">
        <v>1.5969000000000001E-4</v>
      </c>
      <c r="R76">
        <v>3.4508000000000002E-7</v>
      </c>
      <c r="S76">
        <v>4.0997000000000001E-5</v>
      </c>
      <c r="T76">
        <v>7.142E-8</v>
      </c>
      <c r="U76">
        <v>1.9086999999999999E-4</v>
      </c>
      <c r="V76">
        <v>1.212E-7</v>
      </c>
      <c r="W76">
        <v>1.8992999999999999E-4</v>
      </c>
      <c r="X76">
        <v>1.8854000000000001E-4</v>
      </c>
      <c r="Y76">
        <v>1.3841E-4</v>
      </c>
      <c r="Z76">
        <v>2.0535E-4</v>
      </c>
      <c r="AA76">
        <v>1.6640999999999999E-7</v>
      </c>
      <c r="AB76">
        <v>1.5798E-4</v>
      </c>
      <c r="AC76">
        <v>3.9409999999999997E-5</v>
      </c>
      <c r="AD76">
        <v>2.6139000000000002E-4</v>
      </c>
      <c r="AE76">
        <v>1.8903999999999999E-4</v>
      </c>
    </row>
    <row r="77" spans="1:31" x14ac:dyDescent="0.25">
      <c r="A77">
        <v>3.5249999999999999</v>
      </c>
      <c r="B77">
        <v>1.3608000000000001E-4</v>
      </c>
      <c r="C77">
        <v>1.4771000000000001E-4</v>
      </c>
      <c r="D77">
        <v>1.0768999999999999E-4</v>
      </c>
      <c r="E77">
        <v>6.7058999999999996E-5</v>
      </c>
      <c r="F77">
        <v>1.0590999999999999E-4</v>
      </c>
      <c r="G77">
        <v>1.2763E-6</v>
      </c>
      <c r="H77">
        <v>2.1138E-4</v>
      </c>
      <c r="I77">
        <v>4.4761999999999998E-7</v>
      </c>
      <c r="J77">
        <v>2.5026999999999997E-4</v>
      </c>
      <c r="K77">
        <v>1.2548999999999999E-7</v>
      </c>
      <c r="L77">
        <v>2.3327999999999999E-4</v>
      </c>
      <c r="M77">
        <v>1.8363E-5</v>
      </c>
      <c r="N77">
        <v>1.3496999999999999E-4</v>
      </c>
      <c r="O77">
        <v>9.9759999999999994E-5</v>
      </c>
      <c r="P77">
        <v>1.4912E-7</v>
      </c>
      <c r="Q77">
        <v>1.5927000000000001E-4</v>
      </c>
      <c r="R77">
        <v>1.9403E-7</v>
      </c>
      <c r="S77">
        <v>3.7366000000000001E-5</v>
      </c>
      <c r="T77">
        <v>1.4936999999999999E-7</v>
      </c>
      <c r="U77">
        <v>2.7049000000000002E-4</v>
      </c>
      <c r="V77">
        <v>1.5821000000000001E-7</v>
      </c>
      <c r="W77">
        <v>1.7095000000000001E-4</v>
      </c>
      <c r="X77">
        <v>1.9698E-4</v>
      </c>
      <c r="Y77">
        <v>1.3601000000000001E-7</v>
      </c>
      <c r="Z77">
        <v>1.5898999999999999E-4</v>
      </c>
      <c r="AA77">
        <v>1.137E-4</v>
      </c>
      <c r="AB77">
        <v>4.7361000000000003E-6</v>
      </c>
      <c r="AC77">
        <v>8.3758399999999996E-8</v>
      </c>
      <c r="AD77">
        <v>2.5851999999999998E-4</v>
      </c>
      <c r="AE77">
        <v>3.0263000000000002E-4</v>
      </c>
    </row>
    <row r="78" spans="1:31" x14ac:dyDescent="0.25">
      <c r="A78">
        <v>3.5720000000000001</v>
      </c>
      <c r="B78">
        <v>1.6731999999999999E-4</v>
      </c>
      <c r="C78">
        <v>1.6752999999999999E-4</v>
      </c>
      <c r="D78">
        <v>1.0482E-4</v>
      </c>
      <c r="E78">
        <v>7.4073999999999996E-5</v>
      </c>
      <c r="F78">
        <v>1.5988999999999999E-4</v>
      </c>
      <c r="G78">
        <v>1.9352000000000001E-6</v>
      </c>
      <c r="H78">
        <v>1.9361000000000001E-4</v>
      </c>
      <c r="I78">
        <v>8.9999999999999999E-8</v>
      </c>
      <c r="J78">
        <v>2.5499000000000002E-4</v>
      </c>
      <c r="K78">
        <v>1.3297999999999999E-7</v>
      </c>
      <c r="L78">
        <v>2.4496000000000001E-4</v>
      </c>
      <c r="M78">
        <v>2.2337E-5</v>
      </c>
      <c r="N78">
        <v>1.8877E-4</v>
      </c>
      <c r="O78">
        <v>1.0657E-4</v>
      </c>
      <c r="P78">
        <v>1.5963000000000001E-7</v>
      </c>
      <c r="Q78">
        <v>2.0452E-4</v>
      </c>
      <c r="R78">
        <v>3.5999999999999999E-7</v>
      </c>
      <c r="S78">
        <v>4.0431E-5</v>
      </c>
      <c r="T78">
        <v>1.2809E-7</v>
      </c>
      <c r="U78">
        <v>9.1100000000000005E-5</v>
      </c>
      <c r="V78">
        <v>1.7526E-7</v>
      </c>
      <c r="W78">
        <v>1.5694999999999999E-4</v>
      </c>
      <c r="X78">
        <v>1.9221E-4</v>
      </c>
      <c r="Y78">
        <v>1.4301999999999999E-7</v>
      </c>
      <c r="Z78">
        <v>1.5464999999999999E-4</v>
      </c>
      <c r="AA78">
        <v>1.1514E-4</v>
      </c>
      <c r="AB78">
        <v>1.4151999999999999E-4</v>
      </c>
      <c r="AC78">
        <v>8.9799200000000006E-8</v>
      </c>
      <c r="AD78">
        <v>1.7116000000000001E-4</v>
      </c>
      <c r="AE78">
        <v>1.6741E-4</v>
      </c>
    </row>
    <row r="79" spans="1:31" x14ac:dyDescent="0.25">
      <c r="A79">
        <v>3.6190000000000002</v>
      </c>
      <c r="B79">
        <v>1.5179000000000001E-4</v>
      </c>
      <c r="C79">
        <v>1.5739000000000001E-4</v>
      </c>
      <c r="D79">
        <v>1.031E-4</v>
      </c>
      <c r="E79">
        <v>7.5023000000000003E-5</v>
      </c>
      <c r="F79">
        <v>1.3161999999999999E-4</v>
      </c>
      <c r="G79">
        <v>4.5603999999999999E-5</v>
      </c>
      <c r="H79">
        <v>2.1008999999999999E-4</v>
      </c>
      <c r="I79">
        <v>9.4571E-5</v>
      </c>
      <c r="J79">
        <v>2.5554000000000001E-4</v>
      </c>
      <c r="K79">
        <v>1.3356000000000001E-7</v>
      </c>
      <c r="L79">
        <v>2.2519E-4</v>
      </c>
      <c r="M79">
        <v>2.1917E-5</v>
      </c>
      <c r="N79">
        <v>4.0999999999999997E-6</v>
      </c>
      <c r="O79">
        <v>1.9341000000000001E-4</v>
      </c>
      <c r="P79">
        <v>2.1568000000000001E-7</v>
      </c>
      <c r="Q79">
        <v>4.7163000000000001E-6</v>
      </c>
      <c r="R79">
        <v>1.6199999999999999E-7</v>
      </c>
      <c r="S79">
        <v>4.1900000000000002E-5</v>
      </c>
      <c r="T79">
        <v>5.3007999999999998E-5</v>
      </c>
      <c r="U79">
        <v>4.3936000000000001E-5</v>
      </c>
      <c r="V79">
        <v>1.6194999999999999E-7</v>
      </c>
      <c r="W79">
        <v>1.9585E-7</v>
      </c>
      <c r="X79">
        <v>2.9242E-4</v>
      </c>
      <c r="Y79">
        <v>1.7872E-7</v>
      </c>
      <c r="Z79">
        <v>1.4433E-4</v>
      </c>
      <c r="AA79">
        <v>1.2968999999999999E-4</v>
      </c>
      <c r="AB79">
        <v>8.3010000000000007E-5</v>
      </c>
      <c r="AC79">
        <v>9.9789999999999996E-8</v>
      </c>
      <c r="AD79">
        <v>2.7311000000000002E-4</v>
      </c>
      <c r="AE79">
        <v>1.9823E-4</v>
      </c>
    </row>
    <row r="80" spans="1:31" x14ac:dyDescent="0.25">
      <c r="A80">
        <v>3.6659999999999999</v>
      </c>
      <c r="B80">
        <v>1.3883999999999999E-4</v>
      </c>
      <c r="C80">
        <v>1.3291999999999999E-4</v>
      </c>
      <c r="D80">
        <v>1.5877E-4</v>
      </c>
      <c r="E80">
        <v>5.7123000000000002E-5</v>
      </c>
      <c r="F80">
        <v>6.7148000000000002E-5</v>
      </c>
      <c r="G80">
        <v>3.9307999999999997E-5</v>
      </c>
      <c r="H80">
        <v>1.9044999999999999E-4</v>
      </c>
      <c r="I80">
        <v>9.6977000000000003E-5</v>
      </c>
      <c r="J80">
        <v>2.4791E-4</v>
      </c>
      <c r="K80">
        <v>1.9397000000000001E-7</v>
      </c>
      <c r="L80">
        <v>5.5170000000000002E-5</v>
      </c>
      <c r="M80">
        <v>3.0199999999999998E-7</v>
      </c>
      <c r="N80">
        <v>1.6346999999999999E-7</v>
      </c>
      <c r="O80">
        <v>1.0755999999999999E-4</v>
      </c>
      <c r="P80">
        <v>2.2233999999999999E-7</v>
      </c>
      <c r="Q80">
        <v>6.2982000000000001E-6</v>
      </c>
      <c r="R80">
        <v>2.7000000000000001E-7</v>
      </c>
      <c r="S80">
        <v>4.5677999999999999E-7</v>
      </c>
      <c r="T80">
        <v>6.4679999999999997E-5</v>
      </c>
      <c r="U80">
        <v>1.5234E-7</v>
      </c>
      <c r="V80">
        <v>1.3871E-7</v>
      </c>
      <c r="W80">
        <v>2.0485000000000001E-7</v>
      </c>
      <c r="X80">
        <v>1.3542E-4</v>
      </c>
      <c r="Y80">
        <v>1.5412999999999999E-7</v>
      </c>
      <c r="Z80">
        <v>1.3375E-4</v>
      </c>
      <c r="AA80">
        <v>1.2511E-4</v>
      </c>
      <c r="AB80">
        <v>6.936E-5</v>
      </c>
      <c r="AC80">
        <v>1.1270999999999999E-7</v>
      </c>
      <c r="AD80">
        <v>1.0365999999999999E-4</v>
      </c>
      <c r="AE80">
        <v>1.8645000000000001E-4</v>
      </c>
    </row>
    <row r="81" spans="1:31" x14ac:dyDescent="0.25">
      <c r="A81">
        <v>3.7130000000000001</v>
      </c>
      <c r="B81">
        <v>1.994E-4</v>
      </c>
      <c r="C81">
        <v>1.2520000000000001E-4</v>
      </c>
      <c r="D81">
        <v>1.2579999999999999E-4</v>
      </c>
      <c r="E81">
        <v>6.2312999999999998E-5</v>
      </c>
      <c r="F81">
        <v>1.6087E-4</v>
      </c>
      <c r="G81">
        <v>4.0584999999999999E-5</v>
      </c>
      <c r="H81">
        <v>2.0751999999999999E-4</v>
      </c>
      <c r="I81">
        <v>7.2349999999999997E-5</v>
      </c>
      <c r="J81">
        <v>2.4720999999999999E-4</v>
      </c>
      <c r="K81">
        <v>8.5099999999999998E-6</v>
      </c>
      <c r="L81">
        <v>1.1762E-7</v>
      </c>
      <c r="M81">
        <v>2.2999999999999999E-7</v>
      </c>
      <c r="N81">
        <v>8.2280000000000005E-5</v>
      </c>
      <c r="O81">
        <v>1.1089E-4</v>
      </c>
      <c r="P81">
        <v>2.4629000000000002E-7</v>
      </c>
      <c r="Q81">
        <v>6.6475000000000003E-6</v>
      </c>
      <c r="R81">
        <v>5.9999999999999995E-8</v>
      </c>
      <c r="S81">
        <v>5.8469999999999999E-7</v>
      </c>
      <c r="T81">
        <v>6.8063000000000002E-5</v>
      </c>
      <c r="U81">
        <v>1.797E-7</v>
      </c>
      <c r="V81">
        <v>1.3847E-7</v>
      </c>
      <c r="W81">
        <v>3.7509000000000001E-7</v>
      </c>
      <c r="X81">
        <v>6.9892000000000001E-7</v>
      </c>
      <c r="Y81">
        <v>1.6451000000000001E-7</v>
      </c>
      <c r="Z81">
        <v>1.2459999999999999E-4</v>
      </c>
      <c r="AA81">
        <v>1.1847E-4</v>
      </c>
      <c r="AB81">
        <v>1.5113E-4</v>
      </c>
      <c r="AC81">
        <v>1.3119E-7</v>
      </c>
      <c r="AD81">
        <v>2.2010000000000001E-5</v>
      </c>
      <c r="AE81">
        <v>1.8348999999999999E-4</v>
      </c>
    </row>
    <row r="82" spans="1:31" x14ac:dyDescent="0.25">
      <c r="A82">
        <v>3.76</v>
      </c>
      <c r="B82">
        <v>1.3193999999999999E-4</v>
      </c>
      <c r="C82">
        <v>1.2142999999999999E-4</v>
      </c>
      <c r="D82">
        <v>1.0056999999999999E-4</v>
      </c>
      <c r="E82">
        <v>6.6282E-5</v>
      </c>
      <c r="F82">
        <v>1.7780000000000001E-4</v>
      </c>
      <c r="G82">
        <v>3.8334000000000003E-5</v>
      </c>
      <c r="H82">
        <v>1.9567E-4</v>
      </c>
      <c r="I82">
        <v>9.2386000000000006E-5</v>
      </c>
      <c r="J82">
        <v>2.6935000000000001E-4</v>
      </c>
      <c r="K82">
        <v>3.4100000000000002E-5</v>
      </c>
      <c r="L82">
        <v>3.0309E-7</v>
      </c>
      <c r="M82">
        <v>0</v>
      </c>
      <c r="N82">
        <v>3.9048999999999998E-5</v>
      </c>
      <c r="O82">
        <v>1.0247999999999999E-4</v>
      </c>
      <c r="P82">
        <v>2.0956000000000001E-7</v>
      </c>
      <c r="Q82">
        <v>7.5742000000000003E-6</v>
      </c>
      <c r="R82">
        <v>3.1847000000000002E-7</v>
      </c>
      <c r="S82">
        <v>2.294E-6</v>
      </c>
      <c r="T82">
        <v>8.4677000000000003E-5</v>
      </c>
      <c r="U82">
        <v>2.7751E-7</v>
      </c>
      <c r="V82">
        <v>1.4595999999999999E-7</v>
      </c>
      <c r="W82">
        <v>1.3E-7</v>
      </c>
      <c r="X82">
        <v>3.101E-6</v>
      </c>
      <c r="Y82">
        <v>1.7751999999999999E-7</v>
      </c>
      <c r="Z82">
        <v>1.3109999999999999E-4</v>
      </c>
      <c r="AA82">
        <v>1.1228E-4</v>
      </c>
      <c r="AB82">
        <v>1.5621999999999999E-4</v>
      </c>
      <c r="AC82">
        <v>1.3710999999999999E-7</v>
      </c>
      <c r="AD82">
        <v>1.7838000000000001E-5</v>
      </c>
      <c r="AE82">
        <v>9.9400000000000004E-5</v>
      </c>
    </row>
    <row r="83" spans="1:31" x14ac:dyDescent="0.25">
      <c r="A83">
        <v>3.8069999999999999</v>
      </c>
      <c r="B83">
        <v>1.5285E-4</v>
      </c>
      <c r="C83">
        <v>1.3186E-4</v>
      </c>
      <c r="D83">
        <v>1.0497000000000001E-4</v>
      </c>
      <c r="E83">
        <v>7.4330000000000002E-5</v>
      </c>
      <c r="F83">
        <v>1.939E-4</v>
      </c>
      <c r="G83">
        <v>4.1841000000000001E-5</v>
      </c>
      <c r="H83">
        <v>1.7098999999999999E-4</v>
      </c>
      <c r="I83">
        <v>6.0628999999999998E-5</v>
      </c>
      <c r="J83">
        <v>2.2457999999999999E-4</v>
      </c>
      <c r="K83">
        <v>1.9999999999999999E-7</v>
      </c>
      <c r="L83">
        <v>2.2043E-7</v>
      </c>
      <c r="M83">
        <v>3.4462999999999998E-7</v>
      </c>
      <c r="N83">
        <v>2.9714999999999998E-7</v>
      </c>
      <c r="O83">
        <v>1.1181E-4</v>
      </c>
      <c r="P83">
        <v>2.4779999999999998E-7</v>
      </c>
      <c r="Q83">
        <v>1.7259000000000001E-6</v>
      </c>
      <c r="R83">
        <v>2.0991999999999999E-7</v>
      </c>
      <c r="S83">
        <v>2.915E-6</v>
      </c>
      <c r="T83">
        <v>9.0174999999999996E-5</v>
      </c>
      <c r="U83">
        <v>1.389E-6</v>
      </c>
      <c r="V83">
        <v>1.5517000000000001E-7</v>
      </c>
      <c r="W83">
        <v>3.2025000000000003E-7</v>
      </c>
      <c r="X83">
        <v>5.9999999999999995E-8</v>
      </c>
      <c r="Y83">
        <v>2.0758000000000001E-7</v>
      </c>
      <c r="Z83">
        <v>1.1739E-4</v>
      </c>
      <c r="AA83">
        <v>2.6100999999999998E-7</v>
      </c>
      <c r="AB83">
        <v>1.7956999999999999E-4</v>
      </c>
      <c r="AC83">
        <v>1.8300000000000001E-7</v>
      </c>
      <c r="AD83">
        <v>2.1812000000000001E-5</v>
      </c>
      <c r="AE83">
        <v>1.03217E-4</v>
      </c>
    </row>
    <row r="84" spans="1:31" x14ac:dyDescent="0.25">
      <c r="A84">
        <v>3.8540000000000001</v>
      </c>
      <c r="B84">
        <v>1.3737999999999999E-4</v>
      </c>
      <c r="C84">
        <v>1.3376999999999999E-4</v>
      </c>
      <c r="D84">
        <v>7.6760000000000004E-5</v>
      </c>
      <c r="E84">
        <v>1.2855000000000001E-4</v>
      </c>
      <c r="F84">
        <v>1.2545000000000001E-4</v>
      </c>
      <c r="G84">
        <v>5.5899999999999997E-5</v>
      </c>
      <c r="H84">
        <v>1.7132000000000001E-4</v>
      </c>
      <c r="I84">
        <v>9.1335999999999994E-5</v>
      </c>
      <c r="J84">
        <v>1.7126000000000001E-4</v>
      </c>
      <c r="K84">
        <v>1.9580000000000001E-6</v>
      </c>
      <c r="L84">
        <v>2.6594000000000001E-7</v>
      </c>
      <c r="M84">
        <v>2.0074000000000001E-7</v>
      </c>
      <c r="N84">
        <v>2.8900000000000001E-7</v>
      </c>
      <c r="O84">
        <v>1.2152E-4</v>
      </c>
      <c r="P84">
        <v>2.1582999999999999E-7</v>
      </c>
      <c r="Q84">
        <v>3.8130000000000002E-6</v>
      </c>
      <c r="R84">
        <v>2.2441000000000001E-7</v>
      </c>
      <c r="S84">
        <v>4.6800000000000001E-7</v>
      </c>
      <c r="T84">
        <v>2.3540000000000002E-5</v>
      </c>
      <c r="U84">
        <v>5.8999999999999996E-7</v>
      </c>
      <c r="V84">
        <v>1.6131000000000001E-7</v>
      </c>
      <c r="W84">
        <v>3.2698999999999999E-7</v>
      </c>
      <c r="X84">
        <v>1.7767E-7</v>
      </c>
      <c r="Y84">
        <v>2.0034999999999999E-7</v>
      </c>
      <c r="Z84">
        <v>2.6679999999999998E-7</v>
      </c>
      <c r="AA84">
        <v>2.6688000000000002E-7</v>
      </c>
      <c r="AB84">
        <v>1E-8</v>
      </c>
      <c r="AC84">
        <v>2.1306E-7</v>
      </c>
      <c r="AD84">
        <v>1.503E-5</v>
      </c>
      <c r="AE84">
        <v>5.6500000000000001E-6</v>
      </c>
    </row>
    <row r="85" spans="1:31" x14ac:dyDescent="0.25">
      <c r="A85">
        <v>3.9009999999999998</v>
      </c>
      <c r="B85">
        <v>1.4299000000000001E-4</v>
      </c>
      <c r="C85">
        <v>9.3850000000000004E-5</v>
      </c>
      <c r="D85">
        <v>9.878E-5</v>
      </c>
      <c r="E85">
        <v>1.3556000000000001E-4</v>
      </c>
      <c r="F85">
        <v>1.1302E-4</v>
      </c>
      <c r="G85">
        <v>4.9039999999999998E-5</v>
      </c>
      <c r="H85">
        <v>1.4567000000000001E-4</v>
      </c>
      <c r="I85">
        <v>6.6291000000000006E-5</v>
      </c>
      <c r="J85">
        <v>1.4794999999999999E-4</v>
      </c>
      <c r="K85">
        <v>3.2000000000000001E-7</v>
      </c>
      <c r="L85">
        <v>1.1392E-7</v>
      </c>
      <c r="M85">
        <v>3.7352999999999998E-7</v>
      </c>
      <c r="N85">
        <v>3.0833000000000001E-7</v>
      </c>
      <c r="O85">
        <v>1.2168E-4</v>
      </c>
      <c r="P85">
        <v>2.2099E-7</v>
      </c>
      <c r="Q85">
        <v>5.4739000000000002E-6</v>
      </c>
      <c r="R85">
        <v>4.5999999999999999E-7</v>
      </c>
      <c r="S85">
        <v>1.5535E-7</v>
      </c>
      <c r="T85">
        <v>1.7331000000000001E-5</v>
      </c>
      <c r="U85">
        <v>1.7172000000000001E-7</v>
      </c>
      <c r="V85">
        <v>1.6115000000000001E-7</v>
      </c>
      <c r="W85">
        <v>2.6184999999999998E-7</v>
      </c>
      <c r="X85">
        <v>1.8837000000000001E-7</v>
      </c>
      <c r="Y85">
        <v>2.2553000000000001E-7</v>
      </c>
      <c r="Z85">
        <v>2.741E-7</v>
      </c>
      <c r="AA85">
        <v>2.4326999999999998E-7</v>
      </c>
      <c r="AB85">
        <v>1.3122000000000001E-7</v>
      </c>
      <c r="AC85">
        <v>1.8498000000000001E-7</v>
      </c>
      <c r="AD85">
        <v>2.0771000000000002E-5</v>
      </c>
      <c r="AE85">
        <v>6.246E-6</v>
      </c>
    </row>
    <row r="86" spans="1:31" x14ac:dyDescent="0.25">
      <c r="A86">
        <v>3.948</v>
      </c>
      <c r="B86">
        <v>1.5721999999999999E-4</v>
      </c>
      <c r="C86">
        <v>7.5190000000000003E-5</v>
      </c>
      <c r="D86">
        <v>1.1040999999999999E-4</v>
      </c>
      <c r="E86">
        <v>1.5849000000000001E-4</v>
      </c>
      <c r="F86">
        <v>1.6922000000000001E-4</v>
      </c>
      <c r="G86">
        <v>1.6220000000000001E-5</v>
      </c>
      <c r="H86">
        <v>1.0234999999999999E-4</v>
      </c>
      <c r="I86">
        <v>7.8786000000000001E-5</v>
      </c>
      <c r="J86">
        <v>1.5161999999999999E-4</v>
      </c>
      <c r="K86">
        <v>7.0000000000000005E-8</v>
      </c>
      <c r="L86">
        <v>2.1678000000000001E-7</v>
      </c>
      <c r="M86">
        <v>6.8739999999999996E-5</v>
      </c>
      <c r="N86">
        <v>1.8099999999999999E-7</v>
      </c>
      <c r="O86">
        <v>1.3934E-4</v>
      </c>
      <c r="P86">
        <v>2.2758999999999999E-7</v>
      </c>
      <c r="Q86">
        <v>9.9999999999999995E-8</v>
      </c>
      <c r="R86">
        <v>6.7100000000000001E-7</v>
      </c>
      <c r="S86">
        <v>1.4999999999999999E-7</v>
      </c>
      <c r="T86">
        <v>9.7300000000000004E-7</v>
      </c>
      <c r="U86">
        <v>2.6E-7</v>
      </c>
      <c r="V86">
        <v>1.6484000000000001E-7</v>
      </c>
      <c r="W86">
        <v>2.7234000000000002E-7</v>
      </c>
      <c r="X86">
        <v>2.5464000000000001E-7</v>
      </c>
      <c r="Y86">
        <v>2.8532000000000002E-7</v>
      </c>
      <c r="Z86">
        <v>3.9570999999999999E-7</v>
      </c>
      <c r="AA86">
        <v>3.6802999999999999E-7</v>
      </c>
      <c r="AB86">
        <v>1.1012E-7</v>
      </c>
      <c r="AC86">
        <v>1.5921999999999999E-7</v>
      </c>
      <c r="AD86">
        <v>1.8805999999999999E-5</v>
      </c>
      <c r="AE86">
        <v>5.6596E-6</v>
      </c>
    </row>
    <row r="87" spans="1:31" x14ac:dyDescent="0.25">
      <c r="A87">
        <v>3.9950000000000001</v>
      </c>
      <c r="B87">
        <v>1.3268000000000001E-4</v>
      </c>
      <c r="C87">
        <v>1.5118E-4</v>
      </c>
      <c r="D87">
        <v>1.36E-4</v>
      </c>
      <c r="E87">
        <v>7.7089999999999995E-5</v>
      </c>
      <c r="F87">
        <v>1.7416999999999999E-4</v>
      </c>
      <c r="G87">
        <v>3.6687999999999998E-5</v>
      </c>
      <c r="H87">
        <v>5.0578999999999998E-5</v>
      </c>
      <c r="I87">
        <v>7.0753000000000005E-5</v>
      </c>
      <c r="J87">
        <v>1.0378E-4</v>
      </c>
      <c r="K87">
        <v>1.1000000000000001E-7</v>
      </c>
      <c r="L87">
        <v>1.4254999999999999E-7</v>
      </c>
      <c r="M87">
        <v>3.1194999999999998E-7</v>
      </c>
      <c r="N87">
        <v>1.4999999999999999E-7</v>
      </c>
      <c r="O87">
        <v>1.6773999999999999E-4</v>
      </c>
      <c r="P87">
        <v>2.4680000000000001E-7</v>
      </c>
      <c r="Q87">
        <v>6.8179999999999998E-7</v>
      </c>
      <c r="R87">
        <v>3.9000000000000002E-7</v>
      </c>
      <c r="S87">
        <v>1.7942E-7</v>
      </c>
      <c r="T87">
        <v>1.005E-5</v>
      </c>
      <c r="U87">
        <v>8.0000000000000002E-8</v>
      </c>
      <c r="V87">
        <v>1.7182000000000001E-7</v>
      </c>
      <c r="W87">
        <v>6.3499999999999996E-7</v>
      </c>
      <c r="X87">
        <v>2.2277E-7</v>
      </c>
      <c r="Y87">
        <v>3.4862000000000001E-7</v>
      </c>
      <c r="Z87">
        <v>2.7412000000000002E-7</v>
      </c>
      <c r="AA87">
        <v>4.2328000000000002E-7</v>
      </c>
      <c r="AB87">
        <v>1.2984E-7</v>
      </c>
      <c r="AC87">
        <v>1.7037999999999999E-7</v>
      </c>
      <c r="AD87">
        <v>1.4051E-5</v>
      </c>
      <c r="AE87">
        <v>6.6959999999999999E-6</v>
      </c>
    </row>
    <row r="88" spans="1:31" x14ac:dyDescent="0.25">
      <c r="A88">
        <v>4.0419999999999998</v>
      </c>
      <c r="B88">
        <v>1.3672000000000001E-4</v>
      </c>
      <c r="C88">
        <v>8.3529999999999995E-5</v>
      </c>
      <c r="D88">
        <v>1.4650000000000001E-4</v>
      </c>
      <c r="E88">
        <v>8.4369999999999994E-5</v>
      </c>
      <c r="F88">
        <v>1.1417999999999999E-4</v>
      </c>
      <c r="G88">
        <v>3.1389000000000001E-5</v>
      </c>
      <c r="H88">
        <v>2.7914000000000001E-5</v>
      </c>
      <c r="I88">
        <v>2.8000000000000002E-7</v>
      </c>
      <c r="J88">
        <v>1.0471099999999999E-4</v>
      </c>
      <c r="K88">
        <v>5.7840999999999997E-5</v>
      </c>
      <c r="L88">
        <v>1.2758999999999999E-7</v>
      </c>
      <c r="M88">
        <v>1.6999999999999999E-7</v>
      </c>
      <c r="N88">
        <v>4.4900000000000001E-7</v>
      </c>
      <c r="O88">
        <v>5.8109999999999998E-5</v>
      </c>
      <c r="P88">
        <v>3.0267E-7</v>
      </c>
      <c r="Q88">
        <v>2.6658E-7</v>
      </c>
      <c r="R88">
        <v>4.3571999999999999E-7</v>
      </c>
      <c r="S88">
        <v>1.8465E-7</v>
      </c>
      <c r="T88">
        <v>2.3156999999999999E-5</v>
      </c>
      <c r="U88">
        <v>8.9999999999999999E-8</v>
      </c>
      <c r="V88">
        <v>1.6313999999999999E-7</v>
      </c>
      <c r="W88">
        <v>4.7E-7</v>
      </c>
      <c r="X88">
        <v>2.8602000000000002E-7</v>
      </c>
      <c r="Y88">
        <v>4.4933000000000001E-7</v>
      </c>
      <c r="Z88">
        <v>4.4839000000000001E-7</v>
      </c>
      <c r="AA88">
        <v>1.8437E-7</v>
      </c>
      <c r="AB88">
        <v>1.4201000000000001E-7</v>
      </c>
      <c r="AC88">
        <v>2.4928999999999998E-7</v>
      </c>
      <c r="AD88">
        <v>1.2245999999999999E-5</v>
      </c>
      <c r="AE88">
        <v>5.7015000000000004E-6</v>
      </c>
    </row>
    <row r="89" spans="1:31" x14ac:dyDescent="0.25">
      <c r="A89">
        <v>4.0890000000000004</v>
      </c>
      <c r="B89">
        <v>1.3697000000000001E-4</v>
      </c>
      <c r="C89">
        <v>8.4260999999999998E-5</v>
      </c>
      <c r="D89">
        <v>1.5134999999999999E-4</v>
      </c>
      <c r="E89">
        <v>1.4412999999999999E-4</v>
      </c>
      <c r="F89">
        <v>3.7486E-5</v>
      </c>
      <c r="G89">
        <v>4.4545000000000001E-5</v>
      </c>
      <c r="H89">
        <v>2.1988E-6</v>
      </c>
      <c r="I89">
        <v>7.8970000000000004E-7</v>
      </c>
      <c r="J89">
        <v>1.0153999999999999E-4</v>
      </c>
      <c r="K89">
        <v>1.9999999999999999E-7</v>
      </c>
      <c r="L89">
        <v>1.3175E-7</v>
      </c>
      <c r="M89">
        <v>7.0000000000000005E-8</v>
      </c>
      <c r="N89">
        <v>1.6999999999999999E-7</v>
      </c>
      <c r="O89">
        <v>1.9343999999999999E-7</v>
      </c>
      <c r="P89">
        <v>2.8929000000000002E-7</v>
      </c>
      <c r="Q89">
        <v>2.4791E-7</v>
      </c>
      <c r="R89">
        <v>4.5207E-7</v>
      </c>
      <c r="S89">
        <v>3.9799999999999999E-7</v>
      </c>
      <c r="T89">
        <v>3.2181000000000002E-5</v>
      </c>
      <c r="U89">
        <v>1.4999999999999999E-7</v>
      </c>
      <c r="V89">
        <v>1.6507999999999999E-7</v>
      </c>
      <c r="W89">
        <v>2.4923000000000002E-7</v>
      </c>
      <c r="X89">
        <v>2.664E-7</v>
      </c>
      <c r="Y89">
        <v>9.9999999999999995E-8</v>
      </c>
      <c r="Z89">
        <v>3.5406999999999999E-7</v>
      </c>
      <c r="AA89">
        <v>1.7562999999999999E-7</v>
      </c>
      <c r="AB89">
        <v>1.5319000000000001E-7</v>
      </c>
      <c r="AC89">
        <v>4.8826999999999996E-7</v>
      </c>
      <c r="AD89">
        <v>1.0637E-5</v>
      </c>
      <c r="AE89">
        <v>5.8243000000000003E-6</v>
      </c>
    </row>
    <row r="90" spans="1:31" x14ac:dyDescent="0.25">
      <c r="A90">
        <v>4.1360000000000001</v>
      </c>
      <c r="B90">
        <v>1.304E-4</v>
      </c>
      <c r="C90">
        <v>1.04467E-4</v>
      </c>
      <c r="D90">
        <v>1.5473E-4</v>
      </c>
      <c r="E90">
        <v>7.4405000000000003E-5</v>
      </c>
      <c r="F90">
        <v>3.659E-5</v>
      </c>
      <c r="G90">
        <v>1.6180000000000001E-5</v>
      </c>
      <c r="H90">
        <v>1.4410000000000001E-6</v>
      </c>
      <c r="I90">
        <v>4.9999999999999998E-8</v>
      </c>
      <c r="J90">
        <v>9.7427000000000001E-5</v>
      </c>
      <c r="K90">
        <v>3.7E-7</v>
      </c>
      <c r="L90">
        <v>1.4280000000000001E-7</v>
      </c>
      <c r="M90">
        <v>1.8533000000000001E-7</v>
      </c>
      <c r="N90">
        <v>2.8000000000000002E-7</v>
      </c>
      <c r="O90">
        <v>2.9425999999999999E-7</v>
      </c>
      <c r="P90">
        <v>2.8485000000000001E-7</v>
      </c>
      <c r="Q90">
        <v>4.4480000000000001E-7</v>
      </c>
      <c r="R90">
        <v>5.1910000000000004E-7</v>
      </c>
      <c r="S90">
        <v>1.7226000000000001E-7</v>
      </c>
      <c r="T90">
        <v>1.0071000000000001E-5</v>
      </c>
      <c r="U90">
        <v>1.8300000000000001E-6</v>
      </c>
      <c r="V90">
        <v>1.6625E-7</v>
      </c>
      <c r="W90">
        <v>1.9999999999999999E-7</v>
      </c>
      <c r="X90">
        <v>2.5096000000000002E-7</v>
      </c>
      <c r="Y90">
        <v>2.6E-7</v>
      </c>
      <c r="Z90">
        <v>4.7271E-7</v>
      </c>
      <c r="AA90">
        <v>2.2791999999999999E-7</v>
      </c>
      <c r="AB90">
        <v>1.899E-7</v>
      </c>
      <c r="AC90">
        <v>3.9975999999999997E-7</v>
      </c>
      <c r="AD90">
        <v>1.1576999999999999E-5</v>
      </c>
      <c r="AE90">
        <v>5.2642000000000004E-6</v>
      </c>
    </row>
    <row r="91" spans="1:31" x14ac:dyDescent="0.25">
      <c r="A91">
        <v>4.1829999999999998</v>
      </c>
      <c r="B91">
        <v>1.0774E-4</v>
      </c>
      <c r="C91">
        <v>9.1537000000000001E-5</v>
      </c>
      <c r="D91">
        <v>1.3149E-4</v>
      </c>
      <c r="E91">
        <v>6.4789999999999995E-5</v>
      </c>
      <c r="F91">
        <v>7.3599999999999998E-6</v>
      </c>
      <c r="G91">
        <v>1.0438999999999999E-5</v>
      </c>
      <c r="H91">
        <v>1.2691000000000001E-6</v>
      </c>
      <c r="I91">
        <v>8.0000000000000002E-8</v>
      </c>
      <c r="J91">
        <v>2.8999999999999998E-7</v>
      </c>
      <c r="K91">
        <v>2.4900000000000002E-7</v>
      </c>
      <c r="L91">
        <v>1.2144999999999999E-7</v>
      </c>
      <c r="M91">
        <v>2.4372000000000001E-7</v>
      </c>
      <c r="N91">
        <v>6.5481999999999998E-7</v>
      </c>
      <c r="O91">
        <v>2.7746E-7</v>
      </c>
      <c r="P91">
        <v>3.8107000000000001E-7</v>
      </c>
      <c r="Q91">
        <v>1.3E-7</v>
      </c>
      <c r="R91">
        <v>5.1893999999999996E-7</v>
      </c>
      <c r="S91">
        <v>2.1866E-7</v>
      </c>
      <c r="T91">
        <v>2.2957000000000001E-7</v>
      </c>
      <c r="U91">
        <v>2.4110000000000001E-7</v>
      </c>
      <c r="V91">
        <v>1.7345000000000001E-7</v>
      </c>
      <c r="W91">
        <v>3.4441E-7</v>
      </c>
      <c r="X91">
        <v>2.7934000000000001E-7</v>
      </c>
      <c r="Y91">
        <v>2.847E-7</v>
      </c>
      <c r="Z91">
        <v>2.8715999999999999E-7</v>
      </c>
      <c r="AA91">
        <v>2.3850000000000002E-7</v>
      </c>
      <c r="AB91">
        <v>1.7359000000000001E-7</v>
      </c>
      <c r="AC91">
        <v>4.4902999999999999E-7</v>
      </c>
      <c r="AD91">
        <v>1.3390000000000001E-5</v>
      </c>
      <c r="AE91">
        <v>4.6945999999999999E-6</v>
      </c>
    </row>
    <row r="92" spans="1:31" x14ac:dyDescent="0.25">
      <c r="A92">
        <v>4.2300000000000004</v>
      </c>
      <c r="B92">
        <v>6.2689999999999998E-5</v>
      </c>
      <c r="C92">
        <v>9.8410000000000001E-5</v>
      </c>
      <c r="D92">
        <v>1.1548999999999999E-4</v>
      </c>
      <c r="E92">
        <v>7.7399999999999998E-5</v>
      </c>
      <c r="F92">
        <v>7.8381000000000004E-6</v>
      </c>
      <c r="G92">
        <v>2.2323E-5</v>
      </c>
      <c r="H92">
        <v>1.4412000000000001E-6</v>
      </c>
      <c r="I92">
        <v>4.418E-7</v>
      </c>
      <c r="J92">
        <v>3.2911000000000001E-7</v>
      </c>
      <c r="K92">
        <v>1.08E-6</v>
      </c>
      <c r="L92">
        <v>1.4816E-7</v>
      </c>
      <c r="M92">
        <v>1E-8</v>
      </c>
      <c r="N92">
        <v>8.0999999999999997E-7</v>
      </c>
      <c r="O92">
        <v>3.3738000000000002E-7</v>
      </c>
      <c r="P92">
        <v>3.5890000000000002E-7</v>
      </c>
      <c r="Q92">
        <v>2.1402000000000001E-7</v>
      </c>
      <c r="R92">
        <v>4.9548000000000004E-7</v>
      </c>
      <c r="S92">
        <v>2.7000000000000001E-7</v>
      </c>
      <c r="T92">
        <v>3.46E-7</v>
      </c>
      <c r="U92">
        <v>4.2E-7</v>
      </c>
      <c r="V92">
        <v>1.7714999999999999E-7</v>
      </c>
      <c r="W92">
        <v>2.2000000000000001E-7</v>
      </c>
      <c r="X92">
        <v>1.4999999999999999E-7</v>
      </c>
      <c r="Y92">
        <v>3.9980000000000002E-7</v>
      </c>
      <c r="Z92">
        <v>3.3162E-7</v>
      </c>
      <c r="AA92">
        <v>4.9999999999999998E-8</v>
      </c>
      <c r="AB92">
        <v>1.7809E-7</v>
      </c>
      <c r="AC92">
        <v>2.4579999999999998E-5</v>
      </c>
      <c r="AD92">
        <v>2.1938000000000001E-6</v>
      </c>
      <c r="AE92">
        <v>4.0138999999999998E-6</v>
      </c>
    </row>
    <row r="93" spans="1:31" x14ac:dyDescent="0.25">
      <c r="A93">
        <v>4.2770000000000001</v>
      </c>
      <c r="B93">
        <v>7.9597000000000004E-5</v>
      </c>
      <c r="C93">
        <v>1.1114E-4</v>
      </c>
      <c r="D93">
        <v>1.3255E-4</v>
      </c>
      <c r="E93">
        <v>7.8206000000000003E-5</v>
      </c>
      <c r="F93">
        <v>7.5178999999999996E-6</v>
      </c>
      <c r="G93">
        <v>5.5999999999999997E-6</v>
      </c>
      <c r="H93">
        <v>1.2478999999999999E-6</v>
      </c>
      <c r="I93">
        <v>8.9999999999999999E-8</v>
      </c>
      <c r="J93">
        <v>9.9932000000000003E-7</v>
      </c>
      <c r="K93">
        <v>2.4223000000000002E-7</v>
      </c>
      <c r="L93">
        <v>2.0974E-7</v>
      </c>
      <c r="M93">
        <v>1.3017000000000001E-7</v>
      </c>
      <c r="N93">
        <v>4.5999999999999999E-7</v>
      </c>
      <c r="O93">
        <v>3.0899999999999997E-7</v>
      </c>
      <c r="P93">
        <v>3.5886999999999998E-7</v>
      </c>
      <c r="Q93">
        <v>1.4999999999999999E-7</v>
      </c>
      <c r="R93">
        <v>6.3822000000000001E-7</v>
      </c>
      <c r="S93">
        <v>1.4999999999999999E-7</v>
      </c>
      <c r="T93">
        <v>3.1E-7</v>
      </c>
      <c r="U93">
        <v>9.7000000000000003E-7</v>
      </c>
      <c r="V93">
        <v>1.7239E-7</v>
      </c>
      <c r="W93">
        <v>3.7163E-7</v>
      </c>
      <c r="X93">
        <v>3.5063000000000001E-7</v>
      </c>
      <c r="Y93">
        <v>3.5599E-7</v>
      </c>
      <c r="Z93">
        <v>4.5999999999999999E-7</v>
      </c>
      <c r="AA93">
        <v>2.0069000000000001E-7</v>
      </c>
      <c r="AB93">
        <v>1.7210000000000001E-7</v>
      </c>
      <c r="AC93">
        <v>3.1335999999999999E-5</v>
      </c>
      <c r="AD93">
        <v>2.2527E-6</v>
      </c>
      <c r="AE93">
        <v>4.6217000000000002E-6</v>
      </c>
    </row>
    <row r="94" spans="1:31" x14ac:dyDescent="0.25">
      <c r="A94">
        <v>4.3239999999999998</v>
      </c>
      <c r="B94">
        <v>7.3641999999999997E-5</v>
      </c>
      <c r="C94">
        <v>9.5759000000000003E-5</v>
      </c>
      <c r="D94">
        <v>1.3470999999999999E-4</v>
      </c>
      <c r="E94">
        <v>8.9147000000000006E-5</v>
      </c>
      <c r="F94">
        <v>6.2280999999999997E-6</v>
      </c>
      <c r="G94">
        <v>9.3770000000000002E-6</v>
      </c>
      <c r="H94">
        <v>1.9000000000000001E-7</v>
      </c>
      <c r="I94">
        <v>1.4709999999999999E-7</v>
      </c>
      <c r="J94">
        <v>6.3E-7</v>
      </c>
      <c r="K94">
        <v>4.6295E-7</v>
      </c>
      <c r="L94">
        <v>2.6498999999999999E-7</v>
      </c>
      <c r="M94">
        <v>1.3815E-7</v>
      </c>
      <c r="N94">
        <v>3.8799999999999998E-7</v>
      </c>
      <c r="O94">
        <v>2.2999999999999999E-7</v>
      </c>
      <c r="P94">
        <v>3.1050999999999999E-7</v>
      </c>
      <c r="Q94">
        <v>3.1660999999999997E-7</v>
      </c>
      <c r="R94">
        <v>4.8541E-7</v>
      </c>
      <c r="S94">
        <v>7.5469999999999995E-7</v>
      </c>
      <c r="T94">
        <v>4.6324000000000001E-7</v>
      </c>
      <c r="U94">
        <v>2.9335000000000002E-7</v>
      </c>
      <c r="V94">
        <v>1.7424999999999999E-7</v>
      </c>
      <c r="W94">
        <v>4.0329000000000001E-7</v>
      </c>
      <c r="X94">
        <v>2.5582000000000002E-7</v>
      </c>
      <c r="Y94">
        <v>2.9999999999999999E-7</v>
      </c>
      <c r="Z94">
        <v>2.9550999999999998E-7</v>
      </c>
      <c r="AA94">
        <v>2.2501E-7</v>
      </c>
      <c r="AB94">
        <v>1.8848E-7</v>
      </c>
      <c r="AC94">
        <v>2.2331E-5</v>
      </c>
      <c r="AD94">
        <v>2.0148000000000002E-6</v>
      </c>
      <c r="AE94">
        <v>4.5436E-6</v>
      </c>
    </row>
    <row r="95" spans="1:31" x14ac:dyDescent="0.25">
      <c r="A95">
        <v>4.3710000000000004</v>
      </c>
      <c r="B95">
        <v>1.0757899999999999E-4</v>
      </c>
      <c r="C95">
        <v>9.9832000000000002E-5</v>
      </c>
      <c r="D95">
        <v>1.2930999999999999E-4</v>
      </c>
      <c r="E95">
        <v>4.3689999999999997E-5</v>
      </c>
      <c r="F95">
        <v>6.0735000000000004E-6</v>
      </c>
      <c r="G95">
        <v>2.3181E-5</v>
      </c>
      <c r="H95">
        <v>4.4335000000000001E-7</v>
      </c>
      <c r="I95">
        <v>2.8000000000000002E-7</v>
      </c>
      <c r="J95">
        <v>2.0779000000000001E-7</v>
      </c>
      <c r="K95">
        <v>1.7258E-7</v>
      </c>
      <c r="L95">
        <v>1.9299000000000001E-7</v>
      </c>
      <c r="M95">
        <v>1.7424999999999999E-7</v>
      </c>
      <c r="N95">
        <v>1.6999999999999999E-7</v>
      </c>
      <c r="O95">
        <v>5.9721000000000004E-7</v>
      </c>
      <c r="P95">
        <v>3.7174000000000002E-7</v>
      </c>
      <c r="Q95">
        <v>1.4000000000000001E-7</v>
      </c>
      <c r="R95">
        <v>4.7199999999999999E-7</v>
      </c>
      <c r="S95">
        <v>8.5000000000000001E-7</v>
      </c>
      <c r="T95">
        <v>2.5199999999999998E-7</v>
      </c>
      <c r="U95">
        <v>3.2994E-7</v>
      </c>
      <c r="V95">
        <v>1.8549E-7</v>
      </c>
      <c r="W95">
        <v>5.2537999999999996E-7</v>
      </c>
      <c r="X95">
        <v>2.8364999999999998E-7</v>
      </c>
      <c r="Y95">
        <v>2.5648999999999999E-7</v>
      </c>
      <c r="Z95">
        <v>3.1613000000000001E-7</v>
      </c>
      <c r="AA95">
        <v>3.1656999999999998E-7</v>
      </c>
      <c r="AB95">
        <v>5.677E-5</v>
      </c>
      <c r="AC95">
        <v>3.6585000000000003E-5</v>
      </c>
      <c r="AD95">
        <v>2.5623E-6</v>
      </c>
      <c r="AE95">
        <v>9.3242999999999998E-6</v>
      </c>
    </row>
    <row r="96" spans="1:31" x14ac:dyDescent="0.25">
      <c r="A96">
        <v>4.4180000000000001</v>
      </c>
      <c r="B96">
        <v>6.8178999999999999E-5</v>
      </c>
      <c r="C96">
        <v>1.11106E-4</v>
      </c>
      <c r="D96">
        <v>6.0279999999999999E-5</v>
      </c>
      <c r="E96">
        <v>7.0294000000000002E-5</v>
      </c>
      <c r="F96">
        <v>6.2252000000000001E-6</v>
      </c>
      <c r="G96">
        <v>5.6760000000000004E-6</v>
      </c>
      <c r="H96">
        <v>3.8379000000000002E-7</v>
      </c>
      <c r="I96">
        <v>1.7499999999999999E-7</v>
      </c>
      <c r="J96">
        <v>3.1790000000000001E-7</v>
      </c>
      <c r="K96">
        <v>4.0000000000000001E-8</v>
      </c>
      <c r="L96">
        <v>1.6787999999999999E-7</v>
      </c>
      <c r="M96">
        <v>1.7756999999999999E-7</v>
      </c>
      <c r="N96">
        <v>3.1577999999999999E-7</v>
      </c>
      <c r="O96">
        <v>2.2165999999999999E-7</v>
      </c>
      <c r="P96">
        <v>4.1973000000000001E-7</v>
      </c>
      <c r="Q96">
        <v>2.0410999999999999E-7</v>
      </c>
      <c r="R96">
        <v>2.4999999999999999E-7</v>
      </c>
      <c r="S96">
        <v>4.8800000000000003E-7</v>
      </c>
      <c r="T96">
        <v>1.3740000000000001E-6</v>
      </c>
      <c r="U96">
        <v>2.8999999999999998E-7</v>
      </c>
      <c r="V96">
        <v>1.9805E-7</v>
      </c>
      <c r="W96">
        <v>1.6999999999999999E-7</v>
      </c>
      <c r="X96">
        <v>3.0301000000000001E-7</v>
      </c>
      <c r="Y96">
        <v>2.7886E-7</v>
      </c>
      <c r="Z96">
        <v>5.2170000000000002E-7</v>
      </c>
      <c r="AA96">
        <v>8.4239999999999997E-7</v>
      </c>
      <c r="AB96">
        <v>7.2260000000000003E-5</v>
      </c>
      <c r="AC96">
        <v>1.6334E-5</v>
      </c>
      <c r="AD96">
        <v>2.2670000000000001E-6</v>
      </c>
      <c r="AE96">
        <v>1.061E-5</v>
      </c>
    </row>
    <row r="97" spans="1:31" x14ac:dyDescent="0.25">
      <c r="A97">
        <v>4.4649999999999999</v>
      </c>
      <c r="B97">
        <v>7.4361000000000002E-5</v>
      </c>
      <c r="C97">
        <v>7.2834000000000001E-5</v>
      </c>
      <c r="D97">
        <v>6.1799999999999998E-5</v>
      </c>
      <c r="E97">
        <v>8.7743000000000003E-5</v>
      </c>
      <c r="F97">
        <v>5.8823999999999998E-6</v>
      </c>
      <c r="G97">
        <v>3.8578999999999999E-6</v>
      </c>
      <c r="H97">
        <v>1.81E-6</v>
      </c>
      <c r="I97">
        <v>2.4979999999999997E-7</v>
      </c>
      <c r="J97">
        <v>2E-8</v>
      </c>
      <c r="K97">
        <v>2.6689999999999999E-7</v>
      </c>
      <c r="L97">
        <v>2.3934000000000002E-7</v>
      </c>
      <c r="M97">
        <v>1.497E-7</v>
      </c>
      <c r="N97">
        <v>3.0286E-7</v>
      </c>
      <c r="O97">
        <v>4.1800000000000001E-7</v>
      </c>
      <c r="P97">
        <v>4.5812999999999999E-7</v>
      </c>
      <c r="Q97">
        <v>2.1019E-7</v>
      </c>
      <c r="R97">
        <v>8.4E-7</v>
      </c>
      <c r="S97">
        <v>6.1099999999999995E-7</v>
      </c>
      <c r="T97">
        <v>5.6580000000000005E-7</v>
      </c>
      <c r="U97">
        <v>4.1337E-7</v>
      </c>
      <c r="V97">
        <v>2.1761E-7</v>
      </c>
      <c r="W97">
        <v>5.4300000000000003E-7</v>
      </c>
      <c r="X97">
        <v>3.9559000000000001E-7</v>
      </c>
      <c r="Y97">
        <v>2.8079000000000001E-7</v>
      </c>
      <c r="Z97">
        <v>1.4999999999999999E-7</v>
      </c>
      <c r="AA97">
        <v>2.2000000000000001E-7</v>
      </c>
      <c r="AB97">
        <v>1.1045E-6</v>
      </c>
      <c r="AC97">
        <v>2.1656999999999999E-5</v>
      </c>
      <c r="AD97">
        <v>1.9734E-6</v>
      </c>
      <c r="AE97">
        <v>1.1508000000000001E-5</v>
      </c>
    </row>
    <row r="98" spans="1:31" x14ac:dyDescent="0.25">
      <c r="A98">
        <v>4.5119999999999996</v>
      </c>
      <c r="B98">
        <v>5.6575E-5</v>
      </c>
      <c r="C98">
        <v>9.3255000000000001E-5</v>
      </c>
      <c r="D98">
        <v>6.8132000000000004E-5</v>
      </c>
      <c r="E98">
        <v>9.6952000000000003E-5</v>
      </c>
      <c r="F98">
        <v>5.3994999999999997E-6</v>
      </c>
      <c r="G98">
        <v>3.8095000000000001E-6</v>
      </c>
      <c r="H98">
        <v>1.1999999999999999E-7</v>
      </c>
      <c r="I98">
        <v>3.0566E-7</v>
      </c>
      <c r="J98">
        <v>9.9999999999999995E-8</v>
      </c>
      <c r="K98">
        <v>4.3682999999999997E-7</v>
      </c>
      <c r="L98">
        <v>2.4221E-7</v>
      </c>
      <c r="M98">
        <v>1.7732999999999999E-7</v>
      </c>
      <c r="N98">
        <v>4.1799E-7</v>
      </c>
      <c r="O98">
        <v>3.9363000000000001E-7</v>
      </c>
      <c r="P98">
        <v>4.8670000000000004E-7</v>
      </c>
      <c r="Q98">
        <v>3.1501000000000001E-7</v>
      </c>
      <c r="R98">
        <v>4.3874000000000002E-7</v>
      </c>
      <c r="S98">
        <v>3.9919999999999997E-7</v>
      </c>
      <c r="T98">
        <v>2.1E-7</v>
      </c>
      <c r="U98">
        <v>1.8E-7</v>
      </c>
      <c r="V98">
        <v>1.9383999999999999E-7</v>
      </c>
      <c r="W98">
        <v>3.3000000000000002E-7</v>
      </c>
      <c r="X98">
        <v>3.1869E-7</v>
      </c>
      <c r="Y98">
        <v>3.2000000000000001E-7</v>
      </c>
      <c r="Z98">
        <v>2.6173E-7</v>
      </c>
      <c r="AA98">
        <v>4.2282000000000002E-7</v>
      </c>
      <c r="AB98">
        <v>2.5670000000000002E-6</v>
      </c>
      <c r="AC98">
        <v>1.4017E-5</v>
      </c>
      <c r="AD98">
        <v>2.1759000000000002E-6</v>
      </c>
      <c r="AE98">
        <v>1.7260000000000001E-5</v>
      </c>
    </row>
    <row r="99" spans="1:31" x14ac:dyDescent="0.25">
      <c r="A99">
        <v>4.5590000000000002</v>
      </c>
      <c r="B99">
        <v>6.6582999999999996E-5</v>
      </c>
      <c r="C99">
        <v>8.8249000000000002E-5</v>
      </c>
      <c r="D99">
        <v>6.3998999999999995E-5</v>
      </c>
      <c r="E99">
        <v>9.4994000000000006E-5</v>
      </c>
      <c r="F99">
        <v>7.1949000000000003E-6</v>
      </c>
      <c r="G99">
        <v>3.9685999999999996E-6</v>
      </c>
      <c r="H99">
        <v>1.1000000000000001E-7</v>
      </c>
      <c r="I99">
        <v>2.4984000000000002E-7</v>
      </c>
      <c r="J99">
        <v>2.3452000000000001E-7</v>
      </c>
      <c r="K99">
        <v>2.7667E-7</v>
      </c>
      <c r="L99">
        <v>2.7902999999999998E-7</v>
      </c>
      <c r="M99">
        <v>1.504E-7</v>
      </c>
      <c r="N99">
        <v>2.9373000000000002E-7</v>
      </c>
      <c r="O99">
        <v>4.0697E-7</v>
      </c>
      <c r="P99">
        <v>4.3321E-7</v>
      </c>
      <c r="Q99">
        <v>2.3760999999999999E-7</v>
      </c>
      <c r="R99">
        <v>2.8864999999999998E-7</v>
      </c>
      <c r="S99">
        <v>4.5999999999999999E-7</v>
      </c>
      <c r="T99">
        <v>4.6600000000000002E-7</v>
      </c>
      <c r="U99">
        <v>4.4019999999999998E-7</v>
      </c>
      <c r="V99">
        <v>2.2240999999999999E-7</v>
      </c>
      <c r="W99">
        <v>4.8383000000000001E-7</v>
      </c>
      <c r="X99">
        <v>5.3320000000000004E-7</v>
      </c>
      <c r="Y99">
        <v>3.7E-7</v>
      </c>
      <c r="Z99">
        <v>3.1892E-7</v>
      </c>
      <c r="AA99">
        <v>1.4000000000000001E-7</v>
      </c>
      <c r="AB99">
        <v>2.1299999999999999E-6</v>
      </c>
      <c r="AC99">
        <v>1.6133E-5</v>
      </c>
      <c r="AD99">
        <v>5.8690000000000001E-6</v>
      </c>
      <c r="AE99">
        <v>1.8842E-5</v>
      </c>
    </row>
    <row r="100" spans="1:31" x14ac:dyDescent="0.25">
      <c r="A100">
        <v>4.6059999999999999</v>
      </c>
      <c r="B100">
        <v>6.9227000000000007E-5</v>
      </c>
      <c r="C100">
        <v>8.8640000000000005E-5</v>
      </c>
      <c r="D100">
        <v>8.6180999999999994E-5</v>
      </c>
      <c r="E100">
        <v>8.2003999999999996E-5</v>
      </c>
      <c r="F100">
        <v>6.4999999999999996E-6</v>
      </c>
      <c r="G100">
        <v>1.039E-5</v>
      </c>
      <c r="H100">
        <v>2.8389999999999999E-7</v>
      </c>
      <c r="I100">
        <v>2.7574000000000001E-7</v>
      </c>
      <c r="J100">
        <v>3.8509000000000002E-7</v>
      </c>
      <c r="K100">
        <v>4.5145999999999999E-7</v>
      </c>
      <c r="L100">
        <v>3.2215000000000001E-7</v>
      </c>
      <c r="M100">
        <v>4.101E-7</v>
      </c>
      <c r="N100">
        <v>3.7949999999999998E-7</v>
      </c>
      <c r="O100">
        <v>4.4377000000000001E-7</v>
      </c>
      <c r="P100">
        <v>5.2002999999999998E-7</v>
      </c>
      <c r="Q100">
        <v>3.6738E-7</v>
      </c>
      <c r="R100">
        <v>3.6754999999999998E-7</v>
      </c>
      <c r="S100">
        <v>3.3088000000000001E-7</v>
      </c>
      <c r="T100">
        <v>1.9999999999999999E-7</v>
      </c>
      <c r="U100">
        <v>3.8336000000000001E-7</v>
      </c>
      <c r="V100">
        <v>3.1455999999999998E-7</v>
      </c>
      <c r="W100">
        <v>4.0999999999999999E-7</v>
      </c>
      <c r="X100">
        <v>6.0091E-7</v>
      </c>
      <c r="Y100">
        <v>6.2605000000000002E-7</v>
      </c>
      <c r="Z100">
        <v>2.8635999999999998E-7</v>
      </c>
      <c r="AA100">
        <v>2.4345999999999998E-7</v>
      </c>
      <c r="AB100">
        <v>1.8792999999999999E-6</v>
      </c>
      <c r="AC100">
        <v>2.5253E-5</v>
      </c>
      <c r="AD100">
        <v>1.5566E-5</v>
      </c>
      <c r="AE100">
        <v>1.7734E-5</v>
      </c>
    </row>
    <row r="101" spans="1:31" x14ac:dyDescent="0.25">
      <c r="A101">
        <v>4.6529999999999996</v>
      </c>
      <c r="B101">
        <v>6.2637000000000004E-5</v>
      </c>
      <c r="C101">
        <v>5.5367E-5</v>
      </c>
      <c r="D101">
        <v>1.1504E-4</v>
      </c>
      <c r="E101">
        <v>8.6769999999999998E-5</v>
      </c>
      <c r="F101">
        <v>4.5607000000000002E-6</v>
      </c>
      <c r="G101">
        <v>1.1015999999999999E-5</v>
      </c>
      <c r="H101">
        <v>7.0000000000000005E-8</v>
      </c>
      <c r="I101">
        <v>2.1593E-7</v>
      </c>
      <c r="J101">
        <v>3.2947E-7</v>
      </c>
      <c r="K101">
        <v>4.5549000000000001E-7</v>
      </c>
      <c r="L101">
        <v>3.8720000000000003E-7</v>
      </c>
      <c r="M101">
        <v>3.2599999999999998E-7</v>
      </c>
      <c r="N101">
        <v>4.4985999999999998E-7</v>
      </c>
      <c r="O101">
        <v>3.4269000000000001E-7</v>
      </c>
      <c r="P101">
        <v>4.1949000000000001E-7</v>
      </c>
      <c r="Q101">
        <v>5.6556999999999995E-7</v>
      </c>
      <c r="R101">
        <v>3.8178000000000002E-7</v>
      </c>
      <c r="S101">
        <v>3.8710000000000002E-7</v>
      </c>
      <c r="T101">
        <v>5.5079999999999998E-7</v>
      </c>
      <c r="U101">
        <v>6.4000000000000001E-7</v>
      </c>
      <c r="V101">
        <v>3.4668999999999999E-7</v>
      </c>
      <c r="W101">
        <v>3.4999999999999998E-7</v>
      </c>
      <c r="X101">
        <v>4.0443999999999999E-7</v>
      </c>
      <c r="Y101">
        <v>4.8172E-7</v>
      </c>
      <c r="Z101">
        <v>3.8471000000000001E-7</v>
      </c>
      <c r="AA101">
        <v>1.4999999999999999E-7</v>
      </c>
      <c r="AB101">
        <v>1.3523E-6</v>
      </c>
      <c r="AC101">
        <v>1.6169999999999999E-5</v>
      </c>
      <c r="AD101">
        <v>1.5387E-5</v>
      </c>
      <c r="AE101">
        <v>1.1542000000000001E-5</v>
      </c>
    </row>
    <row r="102" spans="1:31" x14ac:dyDescent="0.25">
      <c r="A102">
        <v>4.7</v>
      </c>
      <c r="B102">
        <v>6.6310999999999996E-5</v>
      </c>
      <c r="C102">
        <v>7.2037000000000002E-5</v>
      </c>
      <c r="D102">
        <v>8.6145999999999998E-5</v>
      </c>
      <c r="E102">
        <v>7.8560999999999995E-5</v>
      </c>
      <c r="F102">
        <v>4.8739E-6</v>
      </c>
      <c r="G102">
        <v>4.5530000000000003E-6</v>
      </c>
      <c r="H102">
        <v>4.9549999999999996E-7</v>
      </c>
      <c r="I102">
        <v>3.5643000000000002E-7</v>
      </c>
      <c r="J102">
        <v>4.0999999999999999E-7</v>
      </c>
      <c r="K102">
        <v>1.1999999999999999E-7</v>
      </c>
      <c r="L102">
        <v>4.5811000000000002E-7</v>
      </c>
      <c r="M102">
        <v>7.0000000000000005E-8</v>
      </c>
      <c r="N102">
        <v>7.0000000000000005E-8</v>
      </c>
      <c r="O102">
        <v>5.3646999999999999E-7</v>
      </c>
      <c r="P102">
        <v>5.0179000000000005E-7</v>
      </c>
      <c r="Q102">
        <v>4.2903999999999998E-7</v>
      </c>
      <c r="R102">
        <v>8.0899000000000005E-7</v>
      </c>
      <c r="S102">
        <v>6.0819999999999995E-7</v>
      </c>
      <c r="T102">
        <v>3.4999999999999998E-7</v>
      </c>
      <c r="U102">
        <v>8.0589999999999998E-7</v>
      </c>
      <c r="V102">
        <v>2.9769000000000001E-7</v>
      </c>
      <c r="W102">
        <v>5.9139999999999996E-7</v>
      </c>
      <c r="X102">
        <v>2.2999999999999999E-7</v>
      </c>
      <c r="Y102">
        <v>5.0752000000000003E-7</v>
      </c>
      <c r="Z102">
        <v>3.8727E-7</v>
      </c>
      <c r="AA102">
        <v>2.8099999999999999E-7</v>
      </c>
      <c r="AB102">
        <v>6.37E-7</v>
      </c>
      <c r="AC102">
        <v>2.4339999999999999E-6</v>
      </c>
      <c r="AD102">
        <v>1.7618E-5</v>
      </c>
      <c r="AE102">
        <v>1.2405999999999999E-5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2025-07-07T12:03:36Z</dcterms:created>
  <dcterms:modified xsi:type="dcterms:W3CDTF">2025-07-07T12:18:55Z</dcterms:modified>
</cp:coreProperties>
</file>