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515\STO_1r_0_2_7\"/>
    </mc:Choice>
  </mc:AlternateContent>
  <xr:revisionPtr revIDLastSave="1" documentId="11_7EA2D70F37B0F6661428941B29465A695CC6ED0A" xr6:coauthVersionLast="36" xr6:coauthVersionMax="36" xr10:uidLastSave="{AFE240D1-7714-4AB5-85B0-72D7F37016AA}"/>
  <bookViews>
    <workbookView xWindow="0" yWindow="0" windowWidth="10455" windowHeight="9630" activeTab="2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E2" i="3" l="1"/>
</calcChain>
</file>

<file path=xl/sharedStrings.xml><?xml version="1.0" encoding="utf-8"?>
<sst xmlns="http://schemas.openxmlformats.org/spreadsheetml/2006/main" count="58" uniqueCount="28">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</sst>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6.6869000000000001E-9</v>
      </c>
      <c r="B2">
        <v>0.1</v>
      </c>
      <c r="C2">
        <v>14954612.750302831</v>
      </c>
    </row>
    <row r="3" spans="1:3" x14ac:dyDescent="0.25">
      <c r="A3">
        <v>1.4290300000000001E-8</v>
      </c>
      <c r="B3">
        <v>0.1</v>
      </c>
      <c r="C3">
        <v>6997753.7210555412</v>
      </c>
    </row>
    <row r="4" spans="1:3" x14ac:dyDescent="0.25">
      <c r="A4">
        <v>6.3833599999999998E-9</v>
      </c>
      <c r="B4">
        <v>0.1</v>
      </c>
      <c r="C4">
        <v>15665730.900340891</v>
      </c>
    </row>
    <row r="5" spans="1:3" x14ac:dyDescent="0.25">
      <c r="A5">
        <v>1.3012E-7</v>
      </c>
      <c r="B5">
        <v>0.1</v>
      </c>
      <c r="C5">
        <v>768521.36489394412</v>
      </c>
    </row>
    <row r="6" spans="1:3" x14ac:dyDescent="0.25">
      <c r="A6">
        <v>1.1486E-7</v>
      </c>
      <c r="B6">
        <v>0.1</v>
      </c>
      <c r="C6">
        <v>870625.10882813868</v>
      </c>
    </row>
    <row r="7" spans="1:3" x14ac:dyDescent="0.25">
      <c r="A7">
        <v>1.117E-7</v>
      </c>
      <c r="B7">
        <v>0.1</v>
      </c>
      <c r="C7">
        <v>895255.1477170994</v>
      </c>
    </row>
    <row r="8" spans="1:3" x14ac:dyDescent="0.25">
      <c r="A8">
        <v>1.3493999999999999E-7</v>
      </c>
      <c r="B8">
        <v>0.1</v>
      </c>
      <c r="C8">
        <v>741070.10523195507</v>
      </c>
    </row>
    <row r="9" spans="1:3" x14ac:dyDescent="0.25">
      <c r="A9">
        <v>8.0324600000000004E-8</v>
      </c>
      <c r="B9">
        <v>0.1</v>
      </c>
      <c r="C9">
        <v>1244948.6209704131</v>
      </c>
    </row>
    <row r="10" spans="1:3" x14ac:dyDescent="0.25">
      <c r="A10">
        <v>4.5176199999999998E-8</v>
      </c>
      <c r="B10">
        <v>0.1</v>
      </c>
      <c r="C10">
        <v>2213554.9249383528</v>
      </c>
    </row>
    <row r="11" spans="1:3" x14ac:dyDescent="0.25">
      <c r="A11">
        <v>5.0106599999999998E-8</v>
      </c>
      <c r="B11">
        <v>0.1</v>
      </c>
      <c r="C11">
        <v>1995745.0715075459</v>
      </c>
    </row>
    <row r="12" spans="1:3" x14ac:dyDescent="0.25">
      <c r="A12">
        <v>9.9997999999999993E-9</v>
      </c>
      <c r="B12">
        <v>0.1</v>
      </c>
      <c r="C12">
        <v>10000200.004000081</v>
      </c>
    </row>
    <row r="13" spans="1:3" x14ac:dyDescent="0.25">
      <c r="A13">
        <v>3.3887200000000002E-8</v>
      </c>
      <c r="B13">
        <v>0.1</v>
      </c>
      <c r="C13">
        <v>2950966.7367029442</v>
      </c>
    </row>
    <row r="14" spans="1:3" x14ac:dyDescent="0.25">
      <c r="A14">
        <v>8.1183E-9</v>
      </c>
      <c r="B14">
        <v>0.1</v>
      </c>
      <c r="C14">
        <v>12317849.79613959</v>
      </c>
    </row>
    <row r="15" spans="1:3" x14ac:dyDescent="0.25">
      <c r="A15">
        <v>2.0975999999999999E-8</v>
      </c>
      <c r="B15">
        <v>0.1</v>
      </c>
      <c r="C15">
        <v>4767353.1655225027</v>
      </c>
    </row>
    <row r="16" spans="1:3" x14ac:dyDescent="0.25">
      <c r="A16">
        <v>1.3663E-8</v>
      </c>
      <c r="B16">
        <v>0.1</v>
      </c>
      <c r="C16">
        <v>7319036.814755179</v>
      </c>
    </row>
    <row r="17" spans="1:3" x14ac:dyDescent="0.25">
      <c r="A17">
        <v>1.6445899999999998E-8</v>
      </c>
      <c r="B17">
        <v>0.1</v>
      </c>
      <c r="C17">
        <v>6080542.8708675122</v>
      </c>
    </row>
    <row r="18" spans="1:3" x14ac:dyDescent="0.25">
      <c r="A18">
        <v>1.17133E-8</v>
      </c>
      <c r="B18">
        <v>0.1</v>
      </c>
      <c r="C18">
        <v>8537303.7487300765</v>
      </c>
    </row>
    <row r="19" spans="1:3" x14ac:dyDescent="0.25">
      <c r="A19">
        <v>1.8176E-8</v>
      </c>
      <c r="B19">
        <v>0.1</v>
      </c>
      <c r="C19">
        <v>5501760.5633802824</v>
      </c>
    </row>
    <row r="20" spans="1:3" x14ac:dyDescent="0.25">
      <c r="A20">
        <v>1.27072E-8</v>
      </c>
      <c r="B20">
        <v>0.1</v>
      </c>
      <c r="C20">
        <v>7869554.2684462359</v>
      </c>
    </row>
    <row r="21" spans="1:3" x14ac:dyDescent="0.25">
      <c r="A21">
        <v>5.4477200000000003E-8</v>
      </c>
      <c r="B21">
        <v>0.1</v>
      </c>
      <c r="C21">
        <v>1835630.318738848</v>
      </c>
    </row>
    <row r="22" spans="1:3" x14ac:dyDescent="0.25">
      <c r="A22">
        <v>4.4823200000000001E-8</v>
      </c>
      <c r="B22">
        <v>0.1</v>
      </c>
      <c r="C22">
        <v>2230987.5243177642</v>
      </c>
    </row>
    <row r="23" spans="1:3" x14ac:dyDescent="0.25">
      <c r="A23">
        <v>1.4616999999999999E-8</v>
      </c>
      <c r="B23">
        <v>0.1</v>
      </c>
      <c r="C23">
        <v>6841349.1140452903</v>
      </c>
    </row>
    <row r="24" spans="1:3" x14ac:dyDescent="0.25">
      <c r="A24">
        <v>4.2440500000000002E-8</v>
      </c>
      <c r="B24">
        <v>0.1</v>
      </c>
      <c r="C24">
        <v>2356239.9123478751</v>
      </c>
    </row>
    <row r="25" spans="1:3" x14ac:dyDescent="0.25">
      <c r="A25">
        <v>3.8449899999999998E-8</v>
      </c>
      <c r="B25">
        <v>0.1</v>
      </c>
      <c r="C25">
        <v>2600786.998145639</v>
      </c>
    </row>
    <row r="26" spans="1:3" x14ac:dyDescent="0.25">
      <c r="A26">
        <v>1.2907999999999999E-7</v>
      </c>
      <c r="B26">
        <v>0.1</v>
      </c>
      <c r="C26">
        <v>774713.35605825856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tabSelected="1" workbookViewId="0">
      <selection activeCell="B5" sqref="B5"/>
    </sheetView>
  </sheetViews>
  <sheetFormatPr defaultRowHeight="15.75" x14ac:dyDescent="0.25"/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>
        <v>8.1007E-7</v>
      </c>
      <c r="B2">
        <v>0.1</v>
      </c>
      <c r="C2">
        <v>123446.12194007931</v>
      </c>
      <c r="E2">
        <f>AVERAGE(C2:C26)</f>
        <v>128455.2311050534</v>
      </c>
    </row>
    <row r="3" spans="1:5" x14ac:dyDescent="0.25">
      <c r="A3">
        <v>1.2923000000000001E-6</v>
      </c>
      <c r="B3">
        <v>0.1</v>
      </c>
      <c r="C3">
        <v>77381.412984601091</v>
      </c>
    </row>
    <row r="4" spans="1:5" x14ac:dyDescent="0.25">
      <c r="A4">
        <v>1.2513E-5</v>
      </c>
      <c r="B4">
        <v>0.1</v>
      </c>
      <c r="C4">
        <v>7991.6886438104366</v>
      </c>
    </row>
    <row r="5" spans="1:5" x14ac:dyDescent="0.25">
      <c r="A5">
        <v>1.3752E-5</v>
      </c>
      <c r="B5">
        <v>0.1</v>
      </c>
      <c r="C5">
        <v>7271.6695753344966</v>
      </c>
    </row>
    <row r="6" spans="1:5" x14ac:dyDescent="0.25">
      <c r="A6">
        <v>1.1823E-5</v>
      </c>
      <c r="B6">
        <v>0.1</v>
      </c>
      <c r="C6">
        <v>8458.0901632411405</v>
      </c>
    </row>
    <row r="7" spans="1:5" x14ac:dyDescent="0.25">
      <c r="A7">
        <v>7.9227999999999998E-6</v>
      </c>
      <c r="B7">
        <v>0.1</v>
      </c>
      <c r="C7">
        <v>12621.800373605291</v>
      </c>
    </row>
    <row r="8" spans="1:5" x14ac:dyDescent="0.25">
      <c r="A8">
        <v>1.5886999999999999E-5</v>
      </c>
      <c r="B8">
        <v>0.1</v>
      </c>
      <c r="C8">
        <v>6294.454585510166</v>
      </c>
    </row>
    <row r="9" spans="1:5" x14ac:dyDescent="0.25">
      <c r="A9">
        <v>1.2789000000000001E-5</v>
      </c>
      <c r="B9">
        <v>0.1</v>
      </c>
      <c r="C9">
        <v>7819.2196418797403</v>
      </c>
    </row>
    <row r="10" spans="1:5" x14ac:dyDescent="0.25">
      <c r="A10">
        <v>4.1462000000000002E-6</v>
      </c>
      <c r="B10">
        <v>0.1</v>
      </c>
      <c r="C10">
        <v>24118.469924268</v>
      </c>
    </row>
    <row r="11" spans="1:5" x14ac:dyDescent="0.25">
      <c r="A11">
        <v>1.5564E-6</v>
      </c>
      <c r="B11">
        <v>0.1</v>
      </c>
      <c r="C11">
        <v>64250.835260858403</v>
      </c>
    </row>
    <row r="12" spans="1:5" x14ac:dyDescent="0.25">
      <c r="A12">
        <v>1.8301000000000001E-6</v>
      </c>
      <c r="B12">
        <v>0.1</v>
      </c>
      <c r="C12">
        <v>54641.822851210323</v>
      </c>
    </row>
    <row r="13" spans="1:5" x14ac:dyDescent="0.25">
      <c r="A13">
        <v>2.1297000000000001E-6</v>
      </c>
      <c r="B13">
        <v>0.1</v>
      </c>
      <c r="C13">
        <v>46954.970183593927</v>
      </c>
    </row>
    <row r="14" spans="1:5" x14ac:dyDescent="0.25">
      <c r="A14">
        <v>1.1520999999999999E-6</v>
      </c>
      <c r="B14">
        <v>0.1</v>
      </c>
      <c r="C14">
        <v>86798.021005121089</v>
      </c>
    </row>
    <row r="15" spans="1:5" x14ac:dyDescent="0.25">
      <c r="A15">
        <v>1.8061E-6</v>
      </c>
      <c r="B15">
        <v>0.1</v>
      </c>
      <c r="C15">
        <v>55367.919827252103</v>
      </c>
    </row>
    <row r="16" spans="1:5" x14ac:dyDescent="0.25">
      <c r="A16">
        <v>1.8326E-6</v>
      </c>
      <c r="B16">
        <v>0.1</v>
      </c>
      <c r="C16">
        <v>54567.28145803776</v>
      </c>
    </row>
    <row r="17" spans="1:3" x14ac:dyDescent="0.25">
      <c r="A17">
        <v>5.3893000000000002E-6</v>
      </c>
      <c r="B17">
        <v>0.1</v>
      </c>
      <c r="C17">
        <v>18555.285473067001</v>
      </c>
    </row>
    <row r="18" spans="1:3" x14ac:dyDescent="0.25">
      <c r="A18">
        <v>4.1933E-5</v>
      </c>
      <c r="B18">
        <v>0.1</v>
      </c>
      <c r="C18">
        <v>2384.7566355853392</v>
      </c>
    </row>
    <row r="19" spans="1:3" x14ac:dyDescent="0.25">
      <c r="A19">
        <v>8.6253000000000002E-6</v>
      </c>
      <c r="B19">
        <v>0.1</v>
      </c>
      <c r="C19">
        <v>11593.799635954691</v>
      </c>
    </row>
    <row r="20" spans="1:3" x14ac:dyDescent="0.25">
      <c r="A20">
        <v>4.9053000000000003E-6</v>
      </c>
      <c r="B20">
        <v>0.1</v>
      </c>
      <c r="C20">
        <v>20386.11297983813</v>
      </c>
    </row>
    <row r="21" spans="1:3" x14ac:dyDescent="0.25">
      <c r="A21">
        <v>8.8842499999999996E-8</v>
      </c>
      <c r="B21">
        <v>0.1</v>
      </c>
      <c r="C21">
        <v>1125587.41593269</v>
      </c>
    </row>
    <row r="22" spans="1:3" x14ac:dyDescent="0.25">
      <c r="A22">
        <v>2.7551000000000001E-7</v>
      </c>
      <c r="B22">
        <v>0.1</v>
      </c>
      <c r="C22">
        <v>362963.23182461609</v>
      </c>
    </row>
    <row r="23" spans="1:3" x14ac:dyDescent="0.25">
      <c r="A23">
        <v>1.5024E-6</v>
      </c>
      <c r="B23">
        <v>0.1</v>
      </c>
      <c r="C23">
        <v>66560.170394036206</v>
      </c>
    </row>
    <row r="24" spans="1:3" x14ac:dyDescent="0.25">
      <c r="A24">
        <v>4.4988E-7</v>
      </c>
      <c r="B24">
        <v>0.1</v>
      </c>
      <c r="C24">
        <v>222281.4972881657</v>
      </c>
    </row>
    <row r="25" spans="1:3" x14ac:dyDescent="0.25">
      <c r="A25">
        <v>2.0636999999999999E-7</v>
      </c>
      <c r="B25">
        <v>0.1</v>
      </c>
      <c r="C25">
        <v>484566.55521635897</v>
      </c>
    </row>
    <row r="26" spans="1:3" x14ac:dyDescent="0.25">
      <c r="A26">
        <v>3.8682000000000002E-7</v>
      </c>
      <c r="B26">
        <v>0.1</v>
      </c>
      <c r="C26">
        <v>258518.17382762011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3"/>
  <sheetViews>
    <sheetView workbookViewId="0"/>
  </sheetViews>
  <sheetFormatPr defaultRowHeight="15.75" x14ac:dyDescent="0.25"/>
  <sheetData>
    <row r="1" spans="1:26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 x14ac:dyDescent="0.25">
      <c r="A2">
        <v>0</v>
      </c>
      <c r="B2">
        <v>3.5341E-11</v>
      </c>
      <c r="C2">
        <v>1.9720000000000001E-12</v>
      </c>
      <c r="D2">
        <v>4.5960000000000002E-12</v>
      </c>
      <c r="E2">
        <v>1.5799999999999999E-12</v>
      </c>
      <c r="F2">
        <v>4.0726000000000002E-11</v>
      </c>
      <c r="G2">
        <v>3.3962000000000003E-11</v>
      </c>
      <c r="H2">
        <v>3.0768000000000003E-11</v>
      </c>
      <c r="I2">
        <v>3.7949E-11</v>
      </c>
      <c r="J2">
        <v>2.3161E-11</v>
      </c>
      <c r="K2">
        <v>1.2035E-11</v>
      </c>
      <c r="L2">
        <v>1.3787E-11</v>
      </c>
      <c r="M2">
        <v>3.8150000000000002E-12</v>
      </c>
      <c r="N2">
        <v>1.4093E-11</v>
      </c>
      <c r="O2">
        <v>2.794E-12</v>
      </c>
      <c r="P2">
        <v>3.7810000000000001E-12</v>
      </c>
      <c r="Q2">
        <v>5.2740000000000003E-12</v>
      </c>
      <c r="R2">
        <v>5.4220000000000001E-12</v>
      </c>
      <c r="S2">
        <v>4.957E-12</v>
      </c>
      <c r="T2">
        <v>4.8019999999999999E-12</v>
      </c>
      <c r="U2">
        <v>5.1930000000000002E-12</v>
      </c>
      <c r="V2">
        <v>7.108E-12</v>
      </c>
      <c r="W2">
        <v>1.7594E-11</v>
      </c>
      <c r="X2">
        <v>5.2960000000000001E-12</v>
      </c>
      <c r="Y2">
        <v>1.2775000000000001E-11</v>
      </c>
      <c r="Z2">
        <v>1.1616000000000001E-11</v>
      </c>
    </row>
    <row r="3" spans="1:26" x14ac:dyDescent="0.25">
      <c r="A3">
        <v>-3.2000000000000001E-2</v>
      </c>
      <c r="B3">
        <v>3.82873E-8</v>
      </c>
      <c r="C3">
        <v>2.0887499999999998E-9</v>
      </c>
      <c r="D3">
        <v>4.2856199999999999E-9</v>
      </c>
      <c r="E3">
        <v>1.9463999999999998E-9</v>
      </c>
      <c r="F3">
        <v>4.3935299999999999E-8</v>
      </c>
      <c r="G3">
        <v>3.8421200000000001E-8</v>
      </c>
      <c r="H3">
        <v>3.5041600000000002E-8</v>
      </c>
      <c r="I3">
        <v>4.27852E-8</v>
      </c>
      <c r="J3">
        <v>2.5805300000000001E-8</v>
      </c>
      <c r="K3">
        <v>1.27191E-8</v>
      </c>
      <c r="L3">
        <v>1.6390700000000001E-8</v>
      </c>
      <c r="M3">
        <v>3.1062200000000001E-9</v>
      </c>
      <c r="N3">
        <v>8.2890599999999999E-9</v>
      </c>
      <c r="O3">
        <v>3.0936599999999998E-9</v>
      </c>
      <c r="P3">
        <v>6.4539300000000003E-9</v>
      </c>
      <c r="Q3">
        <v>3.6334399999999998E-9</v>
      </c>
      <c r="R3">
        <v>4.6833500000000004E-9</v>
      </c>
      <c r="S3">
        <v>3.9571199999999997E-9</v>
      </c>
      <c r="T3">
        <v>4.9564199999999997E-9</v>
      </c>
      <c r="U3">
        <v>4.0298800000000002E-9</v>
      </c>
      <c r="V3">
        <v>1.18622E-8</v>
      </c>
      <c r="W3">
        <v>1.3767199999999999E-8</v>
      </c>
      <c r="X3">
        <v>4.3583200000000003E-9</v>
      </c>
      <c r="Y3">
        <v>1.12877E-8</v>
      </c>
      <c r="Z3">
        <v>1.2186000000000001E-8</v>
      </c>
    </row>
    <row r="4" spans="1:26" x14ac:dyDescent="0.25">
      <c r="A4">
        <v>-6.4000000000000001E-2</v>
      </c>
      <c r="B4">
        <v>7.9618500000000006E-8</v>
      </c>
      <c r="C4">
        <v>4.3343200000000004E-9</v>
      </c>
      <c r="D4">
        <v>9.01801E-9</v>
      </c>
      <c r="E4">
        <v>3.8991700000000003E-9</v>
      </c>
      <c r="F4">
        <v>8.8106200000000006E-8</v>
      </c>
      <c r="G4">
        <v>7.6388100000000001E-8</v>
      </c>
      <c r="H4">
        <v>7.1143099999999996E-8</v>
      </c>
      <c r="I4">
        <v>8.7667E-8</v>
      </c>
      <c r="J4">
        <v>5.20587E-8</v>
      </c>
      <c r="K4">
        <v>2.7231500000000001E-8</v>
      </c>
      <c r="L4">
        <v>3.3326999999999998E-8</v>
      </c>
      <c r="M4">
        <v>6.2800900000000004E-9</v>
      </c>
      <c r="N4">
        <v>2.1160900000000001E-8</v>
      </c>
      <c r="O4">
        <v>5.91223E-9</v>
      </c>
      <c r="P4">
        <v>1.1173199999999999E-8</v>
      </c>
      <c r="Q4">
        <v>7.58881E-9</v>
      </c>
      <c r="R4">
        <v>9.80889E-9</v>
      </c>
      <c r="S4">
        <v>7.7612E-9</v>
      </c>
      <c r="T4">
        <v>1.05671E-8</v>
      </c>
      <c r="U4">
        <v>8.2266299999999993E-9</v>
      </c>
      <c r="V4">
        <v>2.7840599999999999E-8</v>
      </c>
      <c r="W4">
        <v>2.7601399999999999E-8</v>
      </c>
      <c r="X4">
        <v>8.7279499999999994E-9</v>
      </c>
      <c r="Y4">
        <v>2.48788E-8</v>
      </c>
      <c r="Z4">
        <v>2.28666E-8</v>
      </c>
    </row>
    <row r="5" spans="1:26" x14ac:dyDescent="0.25">
      <c r="A5">
        <v>-9.6000000000000002E-2</v>
      </c>
      <c r="B5">
        <v>1.2250099999999999E-7</v>
      </c>
      <c r="C5">
        <v>6.7729899999999998E-9</v>
      </c>
      <c r="D5">
        <v>1.50997E-8</v>
      </c>
      <c r="E5">
        <v>6.1301900000000003E-9</v>
      </c>
      <c r="F5">
        <v>1.4086500000000001E-7</v>
      </c>
      <c r="G5">
        <v>1.1773900000000001E-7</v>
      </c>
      <c r="H5">
        <v>1.07473E-7</v>
      </c>
      <c r="I5">
        <v>1.3255000000000001E-7</v>
      </c>
      <c r="J5">
        <v>7.882E-8</v>
      </c>
      <c r="K5">
        <v>4.22143E-8</v>
      </c>
      <c r="L5">
        <v>4.9218700000000003E-8</v>
      </c>
      <c r="M5">
        <v>9.5082000000000007E-9</v>
      </c>
      <c r="N5">
        <v>3.1447800000000001E-8</v>
      </c>
      <c r="O5">
        <v>9.0511600000000008E-9</v>
      </c>
      <c r="P5">
        <v>1.6193000000000001E-8</v>
      </c>
      <c r="Q5">
        <v>1.2180800000000001E-8</v>
      </c>
      <c r="R5">
        <v>1.53603E-8</v>
      </c>
      <c r="S5">
        <v>1.21289E-8</v>
      </c>
      <c r="T5">
        <v>1.6823999999999999E-8</v>
      </c>
      <c r="U5">
        <v>1.2229900000000001E-8</v>
      </c>
      <c r="V5">
        <v>4.5473199999999997E-8</v>
      </c>
      <c r="W5">
        <v>4.2968999999999999E-8</v>
      </c>
      <c r="X5">
        <v>1.3388800000000001E-8</v>
      </c>
      <c r="Y5">
        <v>3.6488000000000002E-8</v>
      </c>
      <c r="Z5">
        <v>4.1573700000000003E-8</v>
      </c>
    </row>
    <row r="6" spans="1:26" x14ac:dyDescent="0.25">
      <c r="A6">
        <v>-0.128</v>
      </c>
      <c r="B6">
        <v>1.5452599999999999E-7</v>
      </c>
      <c r="C6">
        <v>9.3809700000000001E-9</v>
      </c>
      <c r="D6">
        <v>1.8903200000000001E-8</v>
      </c>
      <c r="E6">
        <v>8.5199200000000005E-9</v>
      </c>
      <c r="F6">
        <v>1.9047299999999999E-7</v>
      </c>
      <c r="G6">
        <v>1.59907E-7</v>
      </c>
      <c r="H6">
        <v>1.45638E-7</v>
      </c>
      <c r="I6">
        <v>1.79283E-7</v>
      </c>
      <c r="J6">
        <v>1.047278E-7</v>
      </c>
      <c r="K6">
        <v>6.0398999999999997E-8</v>
      </c>
      <c r="L6">
        <v>6.5515699999999999E-8</v>
      </c>
      <c r="M6">
        <v>1.3435799999999999E-8</v>
      </c>
      <c r="N6">
        <v>3.9757499999999997E-8</v>
      </c>
      <c r="O6">
        <v>1.13416E-8</v>
      </c>
      <c r="P6">
        <v>2.1839000000000001E-8</v>
      </c>
      <c r="Q6">
        <v>1.7021099999999999E-8</v>
      </c>
      <c r="R6">
        <v>2.14664E-8</v>
      </c>
      <c r="S6">
        <v>1.6794199999999999E-8</v>
      </c>
      <c r="T6">
        <v>2.3691700000000002E-8</v>
      </c>
      <c r="U6">
        <v>1.75414E-8</v>
      </c>
      <c r="V6">
        <v>6.1349300000000005E-8</v>
      </c>
      <c r="W6">
        <v>5.5938799999999998E-8</v>
      </c>
      <c r="X6">
        <v>1.93597E-8</v>
      </c>
      <c r="Y6">
        <v>4.9792199999999998E-8</v>
      </c>
      <c r="Z6">
        <v>5.4086300000000002E-8</v>
      </c>
    </row>
    <row r="7" spans="1:26" x14ac:dyDescent="0.25">
      <c r="A7">
        <v>-0.16</v>
      </c>
      <c r="B7">
        <v>1.9787799999999999E-7</v>
      </c>
      <c r="C7">
        <v>1.2609400000000001E-8</v>
      </c>
      <c r="D7">
        <v>2.45892E-8</v>
      </c>
      <c r="E7">
        <v>1.110886E-8</v>
      </c>
      <c r="F7">
        <v>2.5083300000000001E-7</v>
      </c>
      <c r="G7">
        <v>2.0174799999999999E-7</v>
      </c>
      <c r="H7">
        <v>1.85743E-7</v>
      </c>
      <c r="I7">
        <v>2.2859599999999999E-7</v>
      </c>
      <c r="J7">
        <v>1.3596400000000001E-7</v>
      </c>
      <c r="K7">
        <v>7.6934299999999996E-8</v>
      </c>
      <c r="L7">
        <v>8.5574900000000005E-8</v>
      </c>
      <c r="M7">
        <v>1.7975E-8</v>
      </c>
      <c r="N7">
        <v>4.6135899999999998E-8</v>
      </c>
      <c r="O7">
        <v>1.50691E-8</v>
      </c>
      <c r="P7">
        <v>3.0945999999999998E-8</v>
      </c>
      <c r="Q7">
        <v>2.1994799999999999E-8</v>
      </c>
      <c r="R7">
        <v>2.84287E-8</v>
      </c>
      <c r="S7">
        <v>2.13513E-8</v>
      </c>
      <c r="T7">
        <v>3.2017400000000003E-8</v>
      </c>
      <c r="U7">
        <v>2.2637299999999999E-8</v>
      </c>
      <c r="V7">
        <v>7.9370000000000002E-8</v>
      </c>
      <c r="W7">
        <v>7.3171000000000001E-8</v>
      </c>
      <c r="X7">
        <v>2.5704200000000001E-8</v>
      </c>
      <c r="Y7">
        <v>7.6628300000000006E-8</v>
      </c>
      <c r="Z7">
        <v>7.7624999999999995E-8</v>
      </c>
    </row>
    <row r="8" spans="1:26" x14ac:dyDescent="0.25">
      <c r="A8">
        <v>-0.192</v>
      </c>
      <c r="B8">
        <v>2.4859700000000001E-7</v>
      </c>
      <c r="C8">
        <v>1.5997199999999998E-8</v>
      </c>
      <c r="D8">
        <v>3.0909899999999998E-8</v>
      </c>
      <c r="E8">
        <v>1.40317E-8</v>
      </c>
      <c r="F8">
        <v>3.01245E-7</v>
      </c>
      <c r="G8">
        <v>2.4813900000000002E-7</v>
      </c>
      <c r="H8">
        <v>2.2576999999999999E-7</v>
      </c>
      <c r="I8">
        <v>2.7966299999999998E-7</v>
      </c>
      <c r="J8">
        <v>1.6606099999999999E-7</v>
      </c>
      <c r="K8">
        <v>9.3824900000000003E-8</v>
      </c>
      <c r="L8">
        <v>1.0509899999999999E-7</v>
      </c>
      <c r="M8">
        <v>2.4806000000000001E-8</v>
      </c>
      <c r="N8">
        <v>5.9261100000000002E-8</v>
      </c>
      <c r="O8">
        <v>1.8501199999999999E-8</v>
      </c>
      <c r="P8">
        <v>3.7024799999999998E-8</v>
      </c>
      <c r="Q8">
        <v>2.6987299999999998E-8</v>
      </c>
      <c r="R8">
        <v>3.6329199999999998E-8</v>
      </c>
      <c r="S8">
        <v>2.7058899999999999E-8</v>
      </c>
      <c r="T8">
        <v>4.6752500000000001E-8</v>
      </c>
      <c r="U8">
        <v>2.9520100000000001E-8</v>
      </c>
      <c r="V8">
        <v>1.0337199999999999E-7</v>
      </c>
      <c r="W8">
        <v>8.7090400000000003E-8</v>
      </c>
      <c r="X8">
        <v>3.3599299999999998E-8</v>
      </c>
      <c r="Y8">
        <v>8.6700000000000002E-8</v>
      </c>
      <c r="Z8">
        <v>9.7686200000000003E-8</v>
      </c>
    </row>
    <row r="9" spans="1:26" x14ac:dyDescent="0.25">
      <c r="A9">
        <v>-0.224</v>
      </c>
      <c r="B9">
        <v>2.8083600000000001E-7</v>
      </c>
      <c r="C9">
        <v>1.93285E-8</v>
      </c>
      <c r="D9">
        <v>3.84033E-8</v>
      </c>
      <c r="E9">
        <v>1.7367900000000002E-8</v>
      </c>
      <c r="F9">
        <v>3.5002200000000001E-7</v>
      </c>
      <c r="G9">
        <v>2.9594199999999999E-7</v>
      </c>
      <c r="H9">
        <v>2.6704199999999999E-7</v>
      </c>
      <c r="I9">
        <v>3.3376500000000002E-7</v>
      </c>
      <c r="J9">
        <v>1.9693300000000001E-7</v>
      </c>
      <c r="K9">
        <v>1.1333E-7</v>
      </c>
      <c r="L9">
        <v>1.26288E-7</v>
      </c>
      <c r="M9">
        <v>2.9765900000000001E-8</v>
      </c>
      <c r="N9">
        <v>7.6469999999999996E-8</v>
      </c>
      <c r="O9">
        <v>2.2933300000000001E-8</v>
      </c>
      <c r="P9">
        <v>4.6457499999999998E-8</v>
      </c>
      <c r="Q9">
        <v>3.4916199999999997E-8</v>
      </c>
      <c r="R9">
        <v>4.8452700000000001E-8</v>
      </c>
      <c r="S9">
        <v>3.3370500000000001E-8</v>
      </c>
      <c r="T9">
        <v>5.3670399999999999E-8</v>
      </c>
      <c r="U9">
        <v>3.8760800000000001E-8</v>
      </c>
      <c r="V9">
        <v>1.2104500000000001E-7</v>
      </c>
      <c r="W9">
        <v>9.84843E-8</v>
      </c>
      <c r="X9">
        <v>4.1782399999999998E-8</v>
      </c>
      <c r="Y9">
        <v>1.0227400000000001E-7</v>
      </c>
      <c r="Z9">
        <v>1.2693099999999999E-7</v>
      </c>
    </row>
    <row r="10" spans="1:26" x14ac:dyDescent="0.25">
      <c r="A10">
        <v>-0.25600000000000001</v>
      </c>
      <c r="B10">
        <v>2.9708400000000002E-7</v>
      </c>
      <c r="C10">
        <v>2.29071E-8</v>
      </c>
      <c r="D10">
        <v>4.7799399999999999E-8</v>
      </c>
      <c r="E10">
        <v>2.0692300000000001E-8</v>
      </c>
      <c r="F10">
        <v>4.0768299999999999E-7</v>
      </c>
      <c r="G10">
        <v>3.4265499999999999E-7</v>
      </c>
      <c r="H10">
        <v>3.0417200000000001E-7</v>
      </c>
      <c r="I10">
        <v>3.9029599999999999E-7</v>
      </c>
      <c r="J10">
        <v>2.2864399999999999E-7</v>
      </c>
      <c r="K10">
        <v>1.3682999999999999E-7</v>
      </c>
      <c r="L10">
        <v>1.4626099999999999E-7</v>
      </c>
      <c r="M10">
        <v>3.41422E-8</v>
      </c>
      <c r="N10">
        <v>7.9692499999999997E-8</v>
      </c>
      <c r="O10">
        <v>2.8758799999999999E-8</v>
      </c>
      <c r="P10">
        <v>5.7488599999999998E-8</v>
      </c>
      <c r="Q10">
        <v>4.43437E-8</v>
      </c>
      <c r="R10">
        <v>6.1651399999999996E-8</v>
      </c>
      <c r="S10">
        <v>3.9247000000000001E-8</v>
      </c>
      <c r="T10">
        <v>6.5786000000000004E-8</v>
      </c>
      <c r="U10">
        <v>5.10684E-8</v>
      </c>
      <c r="V10">
        <v>1.34971E-7</v>
      </c>
      <c r="W10">
        <v>1.2355099999999999E-7</v>
      </c>
      <c r="X10">
        <v>4.8746900000000001E-8</v>
      </c>
      <c r="Y10">
        <v>1.46786E-7</v>
      </c>
      <c r="Z10">
        <v>1.5228000000000001E-7</v>
      </c>
    </row>
    <row r="11" spans="1:26" x14ac:dyDescent="0.25">
      <c r="A11">
        <v>-0.28799999999999998</v>
      </c>
      <c r="B11">
        <v>3.4472100000000001E-7</v>
      </c>
      <c r="C11">
        <v>2.6648199999999999E-8</v>
      </c>
      <c r="D11">
        <v>5.6605899999999999E-8</v>
      </c>
      <c r="E11">
        <v>2.45758E-8</v>
      </c>
      <c r="F11">
        <v>4.6499300000000001E-7</v>
      </c>
      <c r="G11">
        <v>3.9256600000000002E-7</v>
      </c>
      <c r="H11">
        <v>3.6492000000000001E-7</v>
      </c>
      <c r="I11">
        <v>4.54176E-7</v>
      </c>
      <c r="J11">
        <v>2.6777799999999998E-7</v>
      </c>
      <c r="K11">
        <v>1.6937599999999999E-7</v>
      </c>
      <c r="L11">
        <v>1.6928299999999999E-7</v>
      </c>
      <c r="M11">
        <v>3.9472499999999998E-8</v>
      </c>
      <c r="N11">
        <v>8.8782900000000003E-8</v>
      </c>
      <c r="O11">
        <v>3.1388299999999999E-8</v>
      </c>
      <c r="P11">
        <v>6.3517399999999994E-8</v>
      </c>
      <c r="Q11">
        <v>5.6680899999999998E-8</v>
      </c>
      <c r="R11">
        <v>7.2733900000000003E-8</v>
      </c>
      <c r="S11">
        <v>4.6095200000000001E-8</v>
      </c>
      <c r="T11">
        <v>1.00708E-7</v>
      </c>
      <c r="U11">
        <v>5.9200299999999997E-8</v>
      </c>
      <c r="V11">
        <v>1.48742E-7</v>
      </c>
      <c r="W11">
        <v>1.4824000000000001E-7</v>
      </c>
      <c r="X11">
        <v>5.88769E-8</v>
      </c>
      <c r="Y11">
        <v>1.8662499999999999E-7</v>
      </c>
      <c r="Z11">
        <v>1.90995E-7</v>
      </c>
    </row>
    <row r="12" spans="1:26" x14ac:dyDescent="0.25">
      <c r="A12">
        <v>-0.32</v>
      </c>
      <c r="B12">
        <v>3.9930199999999998E-7</v>
      </c>
      <c r="C12">
        <v>3.13434E-8</v>
      </c>
      <c r="D12">
        <v>6.0575100000000004E-8</v>
      </c>
      <c r="E12">
        <v>2.9079600000000001E-8</v>
      </c>
      <c r="F12">
        <v>5.3555900000000004E-7</v>
      </c>
      <c r="G12">
        <v>4.5093399999999998E-7</v>
      </c>
      <c r="H12">
        <v>4.3023499999999999E-7</v>
      </c>
      <c r="I12">
        <v>5.1513999999999999E-7</v>
      </c>
      <c r="J12">
        <v>3.0197299999999997E-7</v>
      </c>
      <c r="K12">
        <v>1.9434700000000001E-7</v>
      </c>
      <c r="L12">
        <v>1.9077500000000001E-7</v>
      </c>
      <c r="M12">
        <v>4.7711499999999997E-8</v>
      </c>
      <c r="N12">
        <v>1.1723799999999999E-7</v>
      </c>
      <c r="O12">
        <v>3.7804900000000001E-8</v>
      </c>
      <c r="P12">
        <v>9.7088000000000002E-8</v>
      </c>
      <c r="Q12">
        <v>7.1624400000000002E-8</v>
      </c>
      <c r="R12">
        <v>8.8527100000000001E-8</v>
      </c>
      <c r="S12">
        <v>5.4574000000000003E-8</v>
      </c>
      <c r="T12">
        <v>1.1228899999999999E-7</v>
      </c>
      <c r="U12">
        <v>7.5487999999999994E-8</v>
      </c>
      <c r="V12">
        <v>1.6764299999999999E-7</v>
      </c>
      <c r="W12">
        <v>1.7295E-7</v>
      </c>
      <c r="X12">
        <v>6.8143500000000004E-8</v>
      </c>
      <c r="Y12">
        <v>2.20249E-7</v>
      </c>
      <c r="Z12">
        <v>2.1705600000000001E-7</v>
      </c>
    </row>
    <row r="13" spans="1:26" x14ac:dyDescent="0.25">
      <c r="A13">
        <v>-0.35199999999999998</v>
      </c>
      <c r="B13">
        <v>4.4238400000000003E-7</v>
      </c>
      <c r="C13">
        <v>3.6214700000000001E-8</v>
      </c>
      <c r="D13">
        <v>6.5739200000000001E-8</v>
      </c>
      <c r="E13">
        <v>3.3008E-8</v>
      </c>
      <c r="F13">
        <v>5.8606099999999997E-7</v>
      </c>
      <c r="G13">
        <v>5.1384299999999998E-7</v>
      </c>
      <c r="H13">
        <v>4.7619399999999998E-7</v>
      </c>
      <c r="I13">
        <v>5.7870099999999999E-7</v>
      </c>
      <c r="J13">
        <v>3.4337799999999999E-7</v>
      </c>
      <c r="K13">
        <v>2.28328E-7</v>
      </c>
      <c r="L13">
        <v>2.14226E-7</v>
      </c>
      <c r="M13">
        <v>6.0340299999999999E-8</v>
      </c>
      <c r="N13">
        <v>1.3510499999999999E-7</v>
      </c>
      <c r="O13">
        <v>4.9130399999999999E-8</v>
      </c>
      <c r="P13">
        <v>1.3201400000000001E-7</v>
      </c>
      <c r="Q13">
        <v>9.1764E-8</v>
      </c>
      <c r="R13">
        <v>1.05861E-7</v>
      </c>
      <c r="S13">
        <v>6.2293699999999999E-8</v>
      </c>
      <c r="T13">
        <v>1.3857600000000001E-7</v>
      </c>
      <c r="U13">
        <v>8.5596999999999995E-8</v>
      </c>
      <c r="V13">
        <v>1.93685E-7</v>
      </c>
      <c r="W13">
        <v>2.27275E-7</v>
      </c>
      <c r="X13">
        <v>8.0033199999999997E-8</v>
      </c>
      <c r="Y13">
        <v>2.6170599999999997E-7</v>
      </c>
      <c r="Z13">
        <v>2.4666000000000001E-7</v>
      </c>
    </row>
    <row r="14" spans="1:26" x14ac:dyDescent="0.25">
      <c r="A14">
        <v>-0.38400000000000001</v>
      </c>
      <c r="B14">
        <v>4.8907700000000001E-7</v>
      </c>
      <c r="C14">
        <v>4.0602299999999998E-8</v>
      </c>
      <c r="D14">
        <v>7.8176100000000003E-8</v>
      </c>
      <c r="E14">
        <v>3.7875199999999998E-8</v>
      </c>
      <c r="F14">
        <v>6.55204E-7</v>
      </c>
      <c r="G14">
        <v>5.7540599999999998E-7</v>
      </c>
      <c r="H14">
        <v>5.3155800000000003E-7</v>
      </c>
      <c r="I14">
        <v>6.47065E-7</v>
      </c>
      <c r="J14">
        <v>3.7895399999999999E-7</v>
      </c>
      <c r="K14">
        <v>2.5913999999999998E-7</v>
      </c>
      <c r="L14">
        <v>2.4092000000000002E-7</v>
      </c>
      <c r="M14">
        <v>7.2070299999999999E-8</v>
      </c>
      <c r="N14">
        <v>1.54577E-7</v>
      </c>
      <c r="O14">
        <v>6.2443800000000002E-8</v>
      </c>
      <c r="P14">
        <v>1.42537E-7</v>
      </c>
      <c r="Q14">
        <v>8.4360999999999997E-8</v>
      </c>
      <c r="R14">
        <v>1.20917E-7</v>
      </c>
      <c r="S14">
        <v>7.1868599999999998E-8</v>
      </c>
      <c r="T14">
        <v>1.9261E-7</v>
      </c>
      <c r="U14">
        <v>1.75214E-7</v>
      </c>
      <c r="V14">
        <v>2.1000600000000001E-7</v>
      </c>
      <c r="W14">
        <v>2.6594299999999999E-7</v>
      </c>
      <c r="X14">
        <v>9.7409799999999999E-8</v>
      </c>
      <c r="Y14">
        <v>3.0103399999999999E-7</v>
      </c>
      <c r="Z14">
        <v>2.8919499999999999E-7</v>
      </c>
    </row>
    <row r="15" spans="1:26" x14ac:dyDescent="0.25">
      <c r="A15">
        <v>-0.41599999999999998</v>
      </c>
      <c r="B15">
        <v>5.4221300000000001E-7</v>
      </c>
      <c r="C15">
        <v>4.5773500000000003E-8</v>
      </c>
      <c r="D15">
        <v>9.0714899999999997E-8</v>
      </c>
      <c r="E15">
        <v>4.2450699999999998E-8</v>
      </c>
      <c r="F15">
        <v>7.2223800000000004E-7</v>
      </c>
      <c r="G15">
        <v>6.38212E-7</v>
      </c>
      <c r="H15">
        <v>5.8701199999999996E-7</v>
      </c>
      <c r="I15">
        <v>7.1342099999999997E-7</v>
      </c>
      <c r="J15">
        <v>4.2631400000000001E-7</v>
      </c>
      <c r="K15">
        <v>3.0809699999999998E-7</v>
      </c>
      <c r="L15">
        <v>2.66189E-7</v>
      </c>
      <c r="M15">
        <v>8.1999799999999996E-8</v>
      </c>
      <c r="N15">
        <v>1.6890699999999999E-7</v>
      </c>
      <c r="O15">
        <v>7.2828600000000001E-8</v>
      </c>
      <c r="P15">
        <v>1.5025299999999999E-7</v>
      </c>
      <c r="Q15">
        <v>1.2167500000000001E-7</v>
      </c>
      <c r="R15">
        <v>1.3484899999999999E-7</v>
      </c>
      <c r="S15">
        <v>7.9358199999999999E-8</v>
      </c>
      <c r="T15">
        <v>2.2601900000000001E-7</v>
      </c>
      <c r="U15">
        <v>2.1176499999999999E-7</v>
      </c>
      <c r="V15">
        <v>2.37799E-7</v>
      </c>
      <c r="W15">
        <v>2.967E-7</v>
      </c>
      <c r="X15">
        <v>1.0893999999999999E-7</v>
      </c>
      <c r="Y15">
        <v>3.4769800000000002E-7</v>
      </c>
      <c r="Z15">
        <v>3.22748E-7</v>
      </c>
    </row>
    <row r="16" spans="1:26" x14ac:dyDescent="0.25">
      <c r="A16">
        <v>-0.44800000000000001</v>
      </c>
      <c r="B16">
        <v>5.8269399999999999E-7</v>
      </c>
      <c r="C16">
        <v>5.18646E-8</v>
      </c>
      <c r="D16">
        <v>1.07588E-7</v>
      </c>
      <c r="E16">
        <v>4.7285999999999997E-8</v>
      </c>
      <c r="F16">
        <v>7.9442500000000002E-7</v>
      </c>
      <c r="G16">
        <v>7.26943E-7</v>
      </c>
      <c r="H16">
        <v>6.4229900000000005E-7</v>
      </c>
      <c r="I16">
        <v>7.89764E-7</v>
      </c>
      <c r="J16">
        <v>4.6656299999999999E-7</v>
      </c>
      <c r="K16">
        <v>3.3482599999999998E-7</v>
      </c>
      <c r="L16">
        <v>2.9297099999999998E-7</v>
      </c>
      <c r="M16">
        <v>9.4766200000000001E-8</v>
      </c>
      <c r="N16">
        <v>1.8524300000000001E-7</v>
      </c>
      <c r="O16">
        <v>7.6766699999999999E-8</v>
      </c>
      <c r="P16">
        <v>1.77718E-7</v>
      </c>
      <c r="Q16">
        <v>1.5979E-7</v>
      </c>
      <c r="R16">
        <v>1.5270499999999999E-7</v>
      </c>
      <c r="S16">
        <v>9.2916999999999997E-8</v>
      </c>
      <c r="T16">
        <v>2.4950600000000001E-7</v>
      </c>
      <c r="U16">
        <v>2.5398600000000001E-7</v>
      </c>
      <c r="V16">
        <v>2.8437899999999998E-7</v>
      </c>
      <c r="W16">
        <v>3.4974499999999999E-7</v>
      </c>
      <c r="X16">
        <v>1.27665E-7</v>
      </c>
      <c r="Y16">
        <v>4.1162799999999999E-7</v>
      </c>
      <c r="Z16">
        <v>3.61916E-7</v>
      </c>
    </row>
    <row r="17" spans="1:26" x14ac:dyDescent="0.25">
      <c r="A17">
        <v>-0.48</v>
      </c>
      <c r="B17">
        <v>6.3573999999999995E-7</v>
      </c>
      <c r="C17">
        <v>5.7326900000000002E-8</v>
      </c>
      <c r="D17">
        <v>1.35366E-7</v>
      </c>
      <c r="E17">
        <v>5.2384699999999999E-8</v>
      </c>
      <c r="F17">
        <v>8.6336999999999998E-7</v>
      </c>
      <c r="G17">
        <v>7.8835800000000005E-7</v>
      </c>
      <c r="H17">
        <v>7.1845200000000003E-7</v>
      </c>
      <c r="I17">
        <v>8.5744399999999999E-7</v>
      </c>
      <c r="J17">
        <v>5.1603100000000002E-7</v>
      </c>
      <c r="K17">
        <v>3.81273E-7</v>
      </c>
      <c r="L17">
        <v>3.1788300000000001E-7</v>
      </c>
      <c r="M17">
        <v>1.089E-7</v>
      </c>
      <c r="N17">
        <v>2.19428E-7</v>
      </c>
      <c r="O17">
        <v>8.1684099999999998E-8</v>
      </c>
      <c r="P17">
        <v>1.8942199999999999E-7</v>
      </c>
      <c r="Q17">
        <v>1.83291E-7</v>
      </c>
      <c r="R17">
        <v>1.76847E-7</v>
      </c>
      <c r="S17">
        <v>1.07256E-7</v>
      </c>
      <c r="T17">
        <v>2.7445900000000001E-7</v>
      </c>
      <c r="U17">
        <v>2.8355799999999998E-7</v>
      </c>
      <c r="V17">
        <v>3.24614E-7</v>
      </c>
      <c r="W17">
        <v>3.8985000000000001E-7</v>
      </c>
      <c r="X17">
        <v>1.4203200000000001E-7</v>
      </c>
      <c r="Y17">
        <v>4.7642500000000001E-7</v>
      </c>
      <c r="Z17">
        <v>4.08113E-7</v>
      </c>
    </row>
    <row r="18" spans="1:26" x14ac:dyDescent="0.25">
      <c r="A18">
        <v>-0.51200000000000001</v>
      </c>
      <c r="B18">
        <v>6.9698599999999999E-7</v>
      </c>
      <c r="C18">
        <v>6.2013399999999996E-8</v>
      </c>
      <c r="D18">
        <v>1.3839000000000001E-7</v>
      </c>
      <c r="E18">
        <v>5.8384399999999997E-8</v>
      </c>
      <c r="F18">
        <v>9.3691300000000002E-7</v>
      </c>
      <c r="G18">
        <v>8.6311299999999998E-7</v>
      </c>
      <c r="H18">
        <v>7.8664899999999999E-7</v>
      </c>
      <c r="I18">
        <v>9.29866E-7</v>
      </c>
      <c r="J18">
        <v>5.6802400000000003E-7</v>
      </c>
      <c r="K18">
        <v>4.1400799999999998E-7</v>
      </c>
      <c r="L18">
        <v>3.4733700000000001E-7</v>
      </c>
      <c r="M18">
        <v>1.14302E-7</v>
      </c>
      <c r="N18">
        <v>2.6392299999999997E-7</v>
      </c>
      <c r="O18">
        <v>1.03713E-7</v>
      </c>
      <c r="P18">
        <v>2.0081499999999999E-7</v>
      </c>
      <c r="Q18">
        <v>1.65857E-7</v>
      </c>
      <c r="R18">
        <v>1.98393E-7</v>
      </c>
      <c r="S18">
        <v>1.16788E-7</v>
      </c>
      <c r="T18">
        <v>3.2738499999999999E-7</v>
      </c>
      <c r="U18">
        <v>3.2371399999999998E-7</v>
      </c>
      <c r="V18">
        <v>3.6801900000000001E-7</v>
      </c>
      <c r="W18">
        <v>4.3915000000000001E-7</v>
      </c>
      <c r="X18">
        <v>1.6201200000000001E-7</v>
      </c>
      <c r="Y18">
        <v>5.2920700000000004E-7</v>
      </c>
      <c r="Z18">
        <v>4.6514499999999997E-7</v>
      </c>
    </row>
    <row r="19" spans="1:26" x14ac:dyDescent="0.25">
      <c r="A19">
        <v>-0.54400000000000004</v>
      </c>
      <c r="B19">
        <v>7.6749900000000004E-7</v>
      </c>
      <c r="C19">
        <v>6.8689899999999996E-8</v>
      </c>
      <c r="D19">
        <v>1.4942E-7</v>
      </c>
      <c r="E19">
        <v>6.4993200000000003E-8</v>
      </c>
      <c r="F19">
        <v>9.9012400000000009E-7</v>
      </c>
      <c r="G19">
        <v>9.34561E-7</v>
      </c>
      <c r="H19">
        <v>8.7128999999999996E-7</v>
      </c>
      <c r="I19">
        <v>1.0091039999999999E-6</v>
      </c>
      <c r="J19">
        <v>6.0779700000000005E-7</v>
      </c>
      <c r="K19">
        <v>4.5575900000000002E-7</v>
      </c>
      <c r="L19">
        <v>3.7885599999999999E-7</v>
      </c>
      <c r="M19">
        <v>1.29234E-7</v>
      </c>
      <c r="N19">
        <v>2.41119E-7</v>
      </c>
      <c r="O19">
        <v>1.03556E-7</v>
      </c>
      <c r="P19">
        <v>2.7882299999999998E-7</v>
      </c>
      <c r="Q19">
        <v>1.16645E-7</v>
      </c>
      <c r="R19">
        <v>2.29004E-7</v>
      </c>
      <c r="S19">
        <v>1.29532E-7</v>
      </c>
      <c r="T19">
        <v>3.4778200000000001E-7</v>
      </c>
      <c r="U19">
        <v>3.6153500000000001E-7</v>
      </c>
      <c r="V19">
        <v>3.87274E-7</v>
      </c>
      <c r="W19">
        <v>4.7230600000000002E-7</v>
      </c>
      <c r="X19">
        <v>1.8563700000000001E-7</v>
      </c>
      <c r="Y19">
        <v>5.8250499999999996E-7</v>
      </c>
      <c r="Z19">
        <v>5.3520600000000003E-7</v>
      </c>
    </row>
    <row r="20" spans="1:26" x14ac:dyDescent="0.25">
      <c r="A20">
        <v>-0.57599999999999996</v>
      </c>
      <c r="B20">
        <v>8.3053500000000004E-7</v>
      </c>
      <c r="C20">
        <v>7.6337399999999999E-8</v>
      </c>
      <c r="D20">
        <v>1.63736E-7</v>
      </c>
      <c r="E20">
        <v>7.2855699999999998E-8</v>
      </c>
      <c r="F20">
        <v>1.081387E-6</v>
      </c>
      <c r="G20">
        <v>1.004935E-6</v>
      </c>
      <c r="H20">
        <v>9.2050500000000005E-7</v>
      </c>
      <c r="I20">
        <v>1.078578E-6</v>
      </c>
      <c r="J20">
        <v>6.7156500000000004E-7</v>
      </c>
      <c r="K20">
        <v>5.00718E-7</v>
      </c>
      <c r="L20">
        <v>4.09584E-7</v>
      </c>
      <c r="M20">
        <v>1.4363E-7</v>
      </c>
      <c r="N20">
        <v>3.29194E-7</v>
      </c>
      <c r="O20">
        <v>1.1661999999999999E-7</v>
      </c>
      <c r="P20">
        <v>2.70318E-7</v>
      </c>
      <c r="Q20">
        <v>1.4297499999999999E-7</v>
      </c>
      <c r="R20">
        <v>2.4937200000000002E-7</v>
      </c>
      <c r="S20">
        <v>1.4614499999999999E-7</v>
      </c>
      <c r="T20">
        <v>4.0561100000000002E-7</v>
      </c>
      <c r="U20">
        <v>4.3212500000000001E-7</v>
      </c>
      <c r="V20">
        <v>4.0280300000000001E-7</v>
      </c>
      <c r="W20">
        <v>5.5461500000000005E-7</v>
      </c>
      <c r="X20">
        <v>2.09179E-7</v>
      </c>
      <c r="Y20">
        <v>6.1865200000000005E-7</v>
      </c>
      <c r="Z20">
        <v>6.0006899999999997E-7</v>
      </c>
    </row>
    <row r="21" spans="1:26" x14ac:dyDescent="0.25">
      <c r="A21">
        <v>-0.60799999999999998</v>
      </c>
      <c r="B21">
        <v>9.3016200000000001E-7</v>
      </c>
      <c r="C21">
        <v>8.3960900000000001E-8</v>
      </c>
      <c r="D21">
        <v>1.7969399999999999E-7</v>
      </c>
      <c r="E21">
        <v>7.9231799999999994E-8</v>
      </c>
      <c r="F21">
        <v>1.1507400000000001E-6</v>
      </c>
      <c r="G21">
        <v>1.0820369999999999E-6</v>
      </c>
      <c r="H21">
        <v>9.9896800000000006E-7</v>
      </c>
      <c r="I21">
        <v>1.17039E-6</v>
      </c>
      <c r="J21">
        <v>7.2641E-7</v>
      </c>
      <c r="K21">
        <v>5.4702199999999999E-7</v>
      </c>
      <c r="L21">
        <v>4.4193900000000002E-7</v>
      </c>
      <c r="M21">
        <v>1.5908099999999999E-7</v>
      </c>
      <c r="N21">
        <v>3.60635E-7</v>
      </c>
      <c r="O21">
        <v>1.3232100000000001E-7</v>
      </c>
      <c r="P21">
        <v>3.2813800000000002E-7</v>
      </c>
      <c r="Q21">
        <v>1.6084999999999999E-7</v>
      </c>
      <c r="R21">
        <v>2.68431E-7</v>
      </c>
      <c r="S21">
        <v>1.5903399999999999E-7</v>
      </c>
      <c r="T21">
        <v>4.4014999999999998E-7</v>
      </c>
      <c r="U21">
        <v>4.6176199999999998E-7</v>
      </c>
      <c r="V21">
        <v>4.6706099999999998E-7</v>
      </c>
      <c r="W21">
        <v>5.9970300000000003E-7</v>
      </c>
      <c r="X21">
        <v>2.3333599999999999E-7</v>
      </c>
      <c r="Y21">
        <v>7.4688299999999995E-7</v>
      </c>
      <c r="Z21">
        <v>6.6159500000000002E-7</v>
      </c>
    </row>
    <row r="22" spans="1:26" x14ac:dyDescent="0.25">
      <c r="A22">
        <v>-0.64</v>
      </c>
      <c r="B22">
        <v>1.025203E-6</v>
      </c>
      <c r="C22">
        <v>9.1238199999999997E-8</v>
      </c>
      <c r="D22">
        <v>1.8926499999999999E-7</v>
      </c>
      <c r="E22">
        <v>8.7297000000000004E-8</v>
      </c>
      <c r="F22">
        <v>1.22192E-6</v>
      </c>
      <c r="G22">
        <v>1.1804599999999999E-6</v>
      </c>
      <c r="H22">
        <v>1.075157E-6</v>
      </c>
      <c r="I22">
        <v>1.24586E-6</v>
      </c>
      <c r="J22">
        <v>8.0124599999999995E-7</v>
      </c>
      <c r="K22">
        <v>6.0185000000000001E-7</v>
      </c>
      <c r="L22">
        <v>4.6831300000000002E-7</v>
      </c>
      <c r="M22">
        <v>1.8166600000000001E-7</v>
      </c>
      <c r="N22">
        <v>3.5236499999999999E-7</v>
      </c>
      <c r="O22">
        <v>1.4759399999999999E-7</v>
      </c>
      <c r="P22">
        <v>3.4799300000000001E-7</v>
      </c>
      <c r="Q22">
        <v>1.6631799999999999E-7</v>
      </c>
      <c r="R22">
        <v>3.0353099999999999E-7</v>
      </c>
      <c r="S22">
        <v>1.7344900000000001E-7</v>
      </c>
      <c r="T22">
        <v>4.8531100000000002E-7</v>
      </c>
      <c r="U22">
        <v>5.3623400000000004E-7</v>
      </c>
      <c r="V22">
        <v>5.1116499999999996E-7</v>
      </c>
      <c r="W22">
        <v>6.8329000000000003E-7</v>
      </c>
      <c r="X22">
        <v>2.6344799999999999E-7</v>
      </c>
      <c r="Y22">
        <v>8.3032899999999997E-7</v>
      </c>
      <c r="Z22">
        <v>6.9449199999999997E-7</v>
      </c>
    </row>
    <row r="23" spans="1:26" x14ac:dyDescent="0.25">
      <c r="A23">
        <v>-0.67200000000000004</v>
      </c>
      <c r="B23">
        <v>1.096194E-6</v>
      </c>
      <c r="C23">
        <v>9.8560799999999994E-8</v>
      </c>
      <c r="D23">
        <v>2.13477E-7</v>
      </c>
      <c r="E23">
        <v>9.3718999999999994E-8</v>
      </c>
      <c r="F23">
        <v>1.2912199999999999E-6</v>
      </c>
      <c r="G23">
        <v>1.27518E-6</v>
      </c>
      <c r="H23">
        <v>1.1562400000000001E-6</v>
      </c>
      <c r="I23">
        <v>1.33485E-6</v>
      </c>
      <c r="J23">
        <v>8.5318500000000005E-7</v>
      </c>
      <c r="K23">
        <v>6.6634499999999995E-7</v>
      </c>
      <c r="L23">
        <v>5.0692399999999999E-7</v>
      </c>
      <c r="M23">
        <v>1.9329500000000001E-7</v>
      </c>
      <c r="N23">
        <v>3.5485599999999998E-7</v>
      </c>
      <c r="O23">
        <v>2.0539499999999999E-7</v>
      </c>
      <c r="P23">
        <v>4.0277299999999998E-7</v>
      </c>
      <c r="Q23">
        <v>1.8762999999999999E-7</v>
      </c>
      <c r="R23">
        <v>3.4757199999999998E-7</v>
      </c>
      <c r="S23">
        <v>1.88126E-7</v>
      </c>
      <c r="T23">
        <v>5.6128599999999996E-7</v>
      </c>
      <c r="U23">
        <v>5.6302600000000003E-7</v>
      </c>
      <c r="V23">
        <v>5.7551100000000002E-7</v>
      </c>
      <c r="W23">
        <v>7.4557800000000003E-7</v>
      </c>
      <c r="X23">
        <v>2.8761400000000002E-7</v>
      </c>
      <c r="Y23">
        <v>9.3715500000000003E-7</v>
      </c>
      <c r="Z23">
        <v>7.36793E-7</v>
      </c>
    </row>
    <row r="24" spans="1:26" x14ac:dyDescent="0.25">
      <c r="A24">
        <v>-0.70399999999999996</v>
      </c>
      <c r="B24">
        <v>1.1617700000000001E-6</v>
      </c>
      <c r="C24">
        <v>1.072939E-7</v>
      </c>
      <c r="D24">
        <v>2.3430800000000001E-7</v>
      </c>
      <c r="E24">
        <v>9.9889000000000002E-8</v>
      </c>
      <c r="F24">
        <v>1.4009199999999999E-6</v>
      </c>
      <c r="G24">
        <v>1.3467E-6</v>
      </c>
      <c r="H24">
        <v>1.2430199999999999E-6</v>
      </c>
      <c r="I24">
        <v>1.4255200000000001E-6</v>
      </c>
      <c r="J24">
        <v>9.3314499999999998E-7</v>
      </c>
      <c r="K24">
        <v>7.1826599999999998E-7</v>
      </c>
      <c r="L24">
        <v>5.4427300000000002E-7</v>
      </c>
      <c r="M24">
        <v>2.0855E-7</v>
      </c>
      <c r="N24">
        <v>3.5900000000000003E-7</v>
      </c>
      <c r="O24">
        <v>2.1346999999999999E-7</v>
      </c>
      <c r="P24">
        <v>4.2822000000000001E-7</v>
      </c>
      <c r="Q24">
        <v>2.05962E-7</v>
      </c>
      <c r="R24">
        <v>4.0070599999999999E-7</v>
      </c>
      <c r="S24">
        <v>2.02321E-7</v>
      </c>
      <c r="T24">
        <v>6.0677399999999998E-7</v>
      </c>
      <c r="U24">
        <v>6.2551899999999998E-7</v>
      </c>
      <c r="V24">
        <v>6.2314600000000001E-7</v>
      </c>
      <c r="W24">
        <v>8.0492099999999996E-7</v>
      </c>
      <c r="X24">
        <v>3.2168800000000001E-7</v>
      </c>
      <c r="Y24">
        <v>1.049122E-6</v>
      </c>
      <c r="Z24">
        <v>8.1194399999999995E-7</v>
      </c>
    </row>
    <row r="25" spans="1:26" x14ac:dyDescent="0.25">
      <c r="A25">
        <v>-0.73599999999999999</v>
      </c>
      <c r="B25">
        <v>1.2441099999999999E-6</v>
      </c>
      <c r="C25">
        <v>1.18127E-7</v>
      </c>
      <c r="D25">
        <v>2.6446900000000001E-7</v>
      </c>
      <c r="E25">
        <v>1.08176E-7</v>
      </c>
      <c r="F25">
        <v>1.5076500000000001E-6</v>
      </c>
      <c r="G25">
        <v>1.4275699999999999E-6</v>
      </c>
      <c r="H25">
        <v>1.3016200000000001E-6</v>
      </c>
      <c r="I25">
        <v>1.50075E-6</v>
      </c>
      <c r="J25">
        <v>1.011256E-6</v>
      </c>
      <c r="K25">
        <v>7.7706100000000003E-7</v>
      </c>
      <c r="L25">
        <v>5.80044E-7</v>
      </c>
      <c r="M25">
        <v>2.4829699999999999E-7</v>
      </c>
      <c r="N25">
        <v>3.5842E-7</v>
      </c>
      <c r="O25">
        <v>2.1484799999999999E-7</v>
      </c>
      <c r="P25">
        <v>4.59452E-7</v>
      </c>
      <c r="Q25">
        <v>2.1855699999999999E-7</v>
      </c>
      <c r="R25">
        <v>4.4739300000000001E-7</v>
      </c>
      <c r="S25">
        <v>2.1900499999999999E-7</v>
      </c>
      <c r="T25">
        <v>6.4003500000000003E-7</v>
      </c>
      <c r="U25">
        <v>6.7651700000000005E-7</v>
      </c>
      <c r="V25">
        <v>6.7810100000000004E-7</v>
      </c>
      <c r="W25">
        <v>8.64878E-7</v>
      </c>
      <c r="X25">
        <v>3.5474400000000002E-7</v>
      </c>
      <c r="Y25">
        <v>1.1353299999999999E-6</v>
      </c>
      <c r="Z25">
        <v>8.9703800000000004E-7</v>
      </c>
    </row>
    <row r="26" spans="1:26" x14ac:dyDescent="0.25">
      <c r="A26">
        <v>-0.76800000000000002</v>
      </c>
      <c r="B26">
        <v>1.3217800000000001E-6</v>
      </c>
      <c r="C26">
        <v>1.26363E-7</v>
      </c>
      <c r="D26">
        <v>2.8365700000000001E-7</v>
      </c>
      <c r="E26">
        <v>1.15973E-7</v>
      </c>
      <c r="F26">
        <v>1.6138900000000001E-6</v>
      </c>
      <c r="G26">
        <v>1.51802E-6</v>
      </c>
      <c r="H26">
        <v>1.38479E-6</v>
      </c>
      <c r="I26">
        <v>1.5887299999999999E-6</v>
      </c>
      <c r="J26">
        <v>1.1287000000000001E-6</v>
      </c>
      <c r="K26">
        <v>8.3290999999999996E-7</v>
      </c>
      <c r="L26">
        <v>6.2373300000000002E-7</v>
      </c>
      <c r="M26">
        <v>2.6600399999999998E-7</v>
      </c>
      <c r="N26">
        <v>3.6713199999999998E-7</v>
      </c>
      <c r="O26">
        <v>2.20548E-7</v>
      </c>
      <c r="P26">
        <v>4.8248199999999997E-7</v>
      </c>
      <c r="Q26">
        <v>2.38754E-7</v>
      </c>
      <c r="R26">
        <v>4.8084499999999999E-7</v>
      </c>
      <c r="S26">
        <v>2.3588199999999999E-7</v>
      </c>
      <c r="T26">
        <v>7.2503000000000003E-7</v>
      </c>
      <c r="U26">
        <v>7.3531499999999996E-7</v>
      </c>
      <c r="V26">
        <v>7.3203599999999998E-7</v>
      </c>
      <c r="W26">
        <v>9.597999999999999E-7</v>
      </c>
      <c r="X26">
        <v>3.8772900000000002E-7</v>
      </c>
      <c r="Y26">
        <v>1.20732E-6</v>
      </c>
      <c r="Z26">
        <v>9.8434600000000004E-7</v>
      </c>
    </row>
    <row r="27" spans="1:26" x14ac:dyDescent="0.25">
      <c r="A27">
        <v>-0.8</v>
      </c>
      <c r="B27">
        <v>1.4245300000000001E-6</v>
      </c>
      <c r="C27">
        <v>1.3638499999999999E-7</v>
      </c>
      <c r="D27">
        <v>2.9762900000000002E-7</v>
      </c>
      <c r="E27">
        <v>1.2513300000000001E-7</v>
      </c>
      <c r="F27">
        <v>1.68635E-6</v>
      </c>
      <c r="G27">
        <v>1.6136000000000001E-6</v>
      </c>
      <c r="H27">
        <v>1.4956299999999999E-6</v>
      </c>
      <c r="I27">
        <v>1.67489E-6</v>
      </c>
      <c r="J27">
        <v>1.17526E-6</v>
      </c>
      <c r="K27">
        <v>8.88437E-7</v>
      </c>
      <c r="L27">
        <v>6.5964099999999997E-7</v>
      </c>
      <c r="M27">
        <v>2.78277E-7</v>
      </c>
      <c r="N27">
        <v>3.5803700000000002E-7</v>
      </c>
      <c r="O27">
        <v>2.4274600000000002E-7</v>
      </c>
      <c r="P27">
        <v>5.4994099999999999E-7</v>
      </c>
      <c r="Q27">
        <v>2.6971100000000003E-7</v>
      </c>
      <c r="R27">
        <v>5.1055599999999998E-7</v>
      </c>
      <c r="S27">
        <v>2.5895799999999998E-7</v>
      </c>
      <c r="T27">
        <v>8.2909699999999995E-7</v>
      </c>
      <c r="U27">
        <v>7.9791900000000001E-7</v>
      </c>
      <c r="V27">
        <v>7.45757E-7</v>
      </c>
      <c r="W27">
        <v>1.0295400000000001E-6</v>
      </c>
      <c r="X27">
        <v>4.3048999999999999E-7</v>
      </c>
      <c r="Y27">
        <v>1.23131E-6</v>
      </c>
      <c r="Z27">
        <v>1.0461020000000001E-6</v>
      </c>
    </row>
    <row r="28" spans="1:26" x14ac:dyDescent="0.25">
      <c r="A28">
        <v>-0.83199999999999996</v>
      </c>
      <c r="B28">
        <v>1.51732E-6</v>
      </c>
      <c r="C28">
        <v>1.4927499999999999E-7</v>
      </c>
      <c r="D28">
        <v>3.2630499999999998E-7</v>
      </c>
      <c r="E28">
        <v>1.3596499999999999E-7</v>
      </c>
      <c r="F28">
        <v>1.77474E-6</v>
      </c>
      <c r="G28">
        <v>1.7073900000000001E-6</v>
      </c>
      <c r="H28">
        <v>1.60307E-6</v>
      </c>
      <c r="I28">
        <v>1.77224E-6</v>
      </c>
      <c r="J28">
        <v>1.2322700000000001E-6</v>
      </c>
      <c r="K28">
        <v>9.2675600000000002E-7</v>
      </c>
      <c r="L28">
        <v>7.0050299999999998E-7</v>
      </c>
      <c r="M28">
        <v>3.248E-7</v>
      </c>
      <c r="N28">
        <v>4.4239999999999999E-7</v>
      </c>
      <c r="O28">
        <v>2.48142E-7</v>
      </c>
      <c r="P28">
        <v>6.2642699999999995E-7</v>
      </c>
      <c r="Q28">
        <v>2.9131900000000002E-7</v>
      </c>
      <c r="R28">
        <v>5.60762E-7</v>
      </c>
      <c r="S28">
        <v>2.7695899999999999E-7</v>
      </c>
      <c r="T28">
        <v>9.3231000000000001E-7</v>
      </c>
      <c r="U28">
        <v>8.6157399999999996E-7</v>
      </c>
      <c r="V28">
        <v>8.1446300000000003E-7</v>
      </c>
      <c r="W28">
        <v>1.1443100000000001E-6</v>
      </c>
      <c r="X28">
        <v>4.6233500000000002E-7</v>
      </c>
      <c r="Y28">
        <v>1.34568E-6</v>
      </c>
      <c r="Z28">
        <v>1.15455E-6</v>
      </c>
    </row>
    <row r="29" spans="1:26" x14ac:dyDescent="0.25">
      <c r="A29">
        <v>-0.86399999999999999</v>
      </c>
      <c r="B29">
        <v>1.6095499999999999E-6</v>
      </c>
      <c r="C29">
        <v>1.59696E-7</v>
      </c>
      <c r="D29">
        <v>3.5883300000000002E-7</v>
      </c>
      <c r="E29">
        <v>1.4657900000000001E-7</v>
      </c>
      <c r="F29">
        <v>1.87914E-6</v>
      </c>
      <c r="G29">
        <v>1.7869199999999999E-6</v>
      </c>
      <c r="H29">
        <v>1.7027E-6</v>
      </c>
      <c r="I29">
        <v>1.84247E-6</v>
      </c>
      <c r="J29">
        <v>1.3078899999999999E-6</v>
      </c>
      <c r="K29">
        <v>1.016289E-6</v>
      </c>
      <c r="L29">
        <v>7.1260799999999997E-7</v>
      </c>
      <c r="M29">
        <v>3.64559E-7</v>
      </c>
      <c r="N29">
        <v>4.8239200000000002E-7</v>
      </c>
      <c r="O29">
        <v>2.8398799999999999E-7</v>
      </c>
      <c r="P29">
        <v>7.8143000000000003E-7</v>
      </c>
      <c r="Q29">
        <v>3.19181E-7</v>
      </c>
      <c r="R29">
        <v>5.9964299999999997E-7</v>
      </c>
      <c r="S29">
        <v>3.0130399999999998E-7</v>
      </c>
      <c r="T29">
        <v>1.0323000000000001E-6</v>
      </c>
      <c r="U29">
        <v>9.2971700000000001E-7</v>
      </c>
      <c r="V29">
        <v>8.8216499999999999E-7</v>
      </c>
      <c r="W29">
        <v>1.2659199999999999E-6</v>
      </c>
      <c r="X29">
        <v>5.0063599999999996E-7</v>
      </c>
      <c r="Y29">
        <v>1.43242E-6</v>
      </c>
      <c r="Z29">
        <v>1.2400100000000001E-6</v>
      </c>
    </row>
    <row r="30" spans="1:26" x14ac:dyDescent="0.25">
      <c r="A30">
        <v>-0.89600000000000002</v>
      </c>
      <c r="B30">
        <v>1.7146000000000001E-6</v>
      </c>
      <c r="C30">
        <v>1.716E-7</v>
      </c>
      <c r="D30">
        <v>4.207E-7</v>
      </c>
      <c r="E30">
        <v>1.58759E-7</v>
      </c>
      <c r="F30">
        <v>1.9469200000000001E-6</v>
      </c>
      <c r="G30">
        <v>1.8663E-6</v>
      </c>
      <c r="H30">
        <v>1.79237E-6</v>
      </c>
      <c r="I30">
        <v>1.9592799999999999E-6</v>
      </c>
      <c r="J30">
        <v>1.36582E-6</v>
      </c>
      <c r="K30">
        <v>1.0463E-6</v>
      </c>
      <c r="L30">
        <v>7.6867399999999997E-7</v>
      </c>
      <c r="M30">
        <v>3.9519100000000001E-7</v>
      </c>
      <c r="N30">
        <v>5.21914E-7</v>
      </c>
      <c r="O30">
        <v>3.5601799999999998E-7</v>
      </c>
      <c r="P30">
        <v>7.9196600000000001E-7</v>
      </c>
      <c r="Q30">
        <v>3.4556399999999998E-7</v>
      </c>
      <c r="R30">
        <v>6.7386799999999998E-7</v>
      </c>
      <c r="S30">
        <v>3.2621200000000001E-7</v>
      </c>
      <c r="T30">
        <v>1.1725800000000001E-6</v>
      </c>
      <c r="U30">
        <v>9.7045599999999991E-7</v>
      </c>
      <c r="V30">
        <v>9.6628000000000005E-7</v>
      </c>
      <c r="W30">
        <v>1.2579099999999999E-6</v>
      </c>
      <c r="X30">
        <v>5.4506599999999999E-7</v>
      </c>
      <c r="Y30">
        <v>1.61042E-6</v>
      </c>
      <c r="Z30">
        <v>1.3132800000000001E-6</v>
      </c>
    </row>
    <row r="31" spans="1:26" x14ac:dyDescent="0.25">
      <c r="A31">
        <v>-0.92800000000000005</v>
      </c>
      <c r="B31">
        <v>1.8003200000000001E-6</v>
      </c>
      <c r="C31">
        <v>1.8285900000000001E-7</v>
      </c>
      <c r="D31">
        <v>4.5072E-7</v>
      </c>
      <c r="E31">
        <v>1.6972499999999999E-7</v>
      </c>
      <c r="F31">
        <v>2.0452299999999999E-6</v>
      </c>
      <c r="G31">
        <v>1.9389199999999999E-6</v>
      </c>
      <c r="H31">
        <v>1.86785E-6</v>
      </c>
      <c r="I31">
        <v>2.0880900000000001E-6</v>
      </c>
      <c r="J31">
        <v>1.4288500000000001E-6</v>
      </c>
      <c r="K31">
        <v>1.1081700000000001E-6</v>
      </c>
      <c r="L31">
        <v>8.0813999999999998E-7</v>
      </c>
      <c r="M31">
        <v>4.1671599999999998E-7</v>
      </c>
      <c r="N31">
        <v>5.1446200000000002E-7</v>
      </c>
      <c r="O31">
        <v>3.4320099999999998E-7</v>
      </c>
      <c r="P31">
        <v>1.1023E-6</v>
      </c>
      <c r="Q31">
        <v>3.7875799999999998E-7</v>
      </c>
      <c r="R31">
        <v>7.44192E-7</v>
      </c>
      <c r="S31">
        <v>3.49755E-7</v>
      </c>
      <c r="T31">
        <v>1.29844E-6</v>
      </c>
      <c r="U31">
        <v>1.041211E-6</v>
      </c>
      <c r="V31">
        <v>8.6983100000000003E-7</v>
      </c>
      <c r="W31">
        <v>1.37464E-6</v>
      </c>
      <c r="X31">
        <v>5.9741600000000001E-7</v>
      </c>
      <c r="Y31">
        <v>1.75353E-6</v>
      </c>
      <c r="Z31">
        <v>1.3848000000000001E-6</v>
      </c>
    </row>
    <row r="32" spans="1:26" x14ac:dyDescent="0.25">
      <c r="A32">
        <v>-0.96</v>
      </c>
      <c r="B32">
        <v>1.8436199999999999E-6</v>
      </c>
      <c r="C32">
        <v>1.9756700000000001E-7</v>
      </c>
      <c r="D32">
        <v>4.8479800000000005E-7</v>
      </c>
      <c r="E32">
        <v>1.81334E-7</v>
      </c>
      <c r="F32">
        <v>2.1205700000000001E-6</v>
      </c>
      <c r="G32">
        <v>2.03523E-6</v>
      </c>
      <c r="H32">
        <v>1.9588600000000002E-6</v>
      </c>
      <c r="I32">
        <v>2.1818E-6</v>
      </c>
      <c r="J32">
        <v>1.5163500000000001E-6</v>
      </c>
      <c r="K32">
        <v>1.20334E-6</v>
      </c>
      <c r="L32">
        <v>8.6045300000000004E-7</v>
      </c>
      <c r="M32">
        <v>4.5470200000000002E-7</v>
      </c>
      <c r="N32">
        <v>6.0529999999999995E-7</v>
      </c>
      <c r="O32">
        <v>3.9151399999999999E-7</v>
      </c>
      <c r="P32">
        <v>9.4544999999999999E-7</v>
      </c>
      <c r="Q32">
        <v>4.29173E-7</v>
      </c>
      <c r="R32">
        <v>8.4114899999999996E-7</v>
      </c>
      <c r="S32">
        <v>3.7404799999999999E-7</v>
      </c>
      <c r="T32">
        <v>1.3193E-6</v>
      </c>
      <c r="U32">
        <v>1.1153900000000001E-6</v>
      </c>
      <c r="V32">
        <v>9.7952000000000003E-7</v>
      </c>
      <c r="W32">
        <v>1.47393E-6</v>
      </c>
      <c r="X32">
        <v>6.4938399999999996E-7</v>
      </c>
      <c r="Y32">
        <v>1.8793900000000001E-6</v>
      </c>
      <c r="Z32">
        <v>1.4664700000000001E-6</v>
      </c>
    </row>
    <row r="33" spans="1:26" x14ac:dyDescent="0.25">
      <c r="A33">
        <v>-0.99199999999999999</v>
      </c>
      <c r="B33">
        <v>1.9359800000000001E-6</v>
      </c>
      <c r="C33">
        <v>2.10656E-7</v>
      </c>
      <c r="D33">
        <v>5.3968200000000003E-7</v>
      </c>
      <c r="E33">
        <v>1.9189100000000001E-7</v>
      </c>
      <c r="F33">
        <v>2.2610399999999999E-6</v>
      </c>
      <c r="G33">
        <v>2.1404700000000001E-6</v>
      </c>
      <c r="H33">
        <v>2.0375399999999998E-6</v>
      </c>
      <c r="I33">
        <v>2.29133E-6</v>
      </c>
      <c r="J33">
        <v>1.5991399999999999E-6</v>
      </c>
      <c r="K33">
        <v>1.32171E-6</v>
      </c>
      <c r="L33">
        <v>9.0808199999999997E-7</v>
      </c>
      <c r="M33">
        <v>4.9594000000000003E-7</v>
      </c>
      <c r="N33">
        <v>6.8112300000000003E-7</v>
      </c>
      <c r="O33">
        <v>4.0568000000000002E-7</v>
      </c>
      <c r="P33">
        <v>1.01388E-6</v>
      </c>
      <c r="Q33">
        <v>4.7147799999999998E-7</v>
      </c>
      <c r="R33">
        <v>8.9016700000000001E-7</v>
      </c>
      <c r="S33">
        <v>4.0466900000000001E-7</v>
      </c>
      <c r="T33">
        <v>1.4567500000000001E-6</v>
      </c>
      <c r="U33">
        <v>1.2015400000000001E-6</v>
      </c>
      <c r="V33">
        <v>9.9033000000000005E-7</v>
      </c>
      <c r="W33">
        <v>1.5731799999999999E-6</v>
      </c>
      <c r="X33">
        <v>6.95479E-7</v>
      </c>
      <c r="Y33">
        <v>1.9902800000000001E-6</v>
      </c>
      <c r="Z33">
        <v>1.5823699999999999E-6</v>
      </c>
    </row>
    <row r="34" spans="1:26" x14ac:dyDescent="0.25">
      <c r="A34">
        <v>-1.024</v>
      </c>
      <c r="B34">
        <v>2.0467299999999998E-6</v>
      </c>
      <c r="C34">
        <v>2.2508500000000001E-7</v>
      </c>
      <c r="D34">
        <v>5.74881E-7</v>
      </c>
      <c r="E34">
        <v>2.02435E-7</v>
      </c>
      <c r="F34">
        <v>2.3826799999999999E-6</v>
      </c>
      <c r="G34">
        <v>2.2253399999999999E-6</v>
      </c>
      <c r="H34">
        <v>2.1487599999999998E-6</v>
      </c>
      <c r="I34">
        <v>2.4067199999999999E-6</v>
      </c>
      <c r="J34">
        <v>1.7120300000000001E-6</v>
      </c>
      <c r="K34">
        <v>1.3958799999999999E-6</v>
      </c>
      <c r="L34">
        <v>9.6645899999999991E-7</v>
      </c>
      <c r="M34">
        <v>5.3132599999999998E-7</v>
      </c>
      <c r="N34">
        <v>7.1811199999999997E-7</v>
      </c>
      <c r="O34">
        <v>4.4972199999999998E-7</v>
      </c>
      <c r="P34">
        <v>1.20107E-6</v>
      </c>
      <c r="Q34">
        <v>4.9867900000000004E-7</v>
      </c>
      <c r="R34">
        <v>9.5156100000000001E-7</v>
      </c>
      <c r="S34">
        <v>4.33536E-7</v>
      </c>
      <c r="T34">
        <v>1.6059299999999999E-6</v>
      </c>
      <c r="U34">
        <v>1.2845299999999999E-6</v>
      </c>
      <c r="V34">
        <v>1.0244600000000001E-6</v>
      </c>
      <c r="W34">
        <v>1.62646E-6</v>
      </c>
      <c r="X34">
        <v>7.5417800000000004E-7</v>
      </c>
      <c r="Y34">
        <v>2.11483E-6</v>
      </c>
      <c r="Z34">
        <v>1.6993E-6</v>
      </c>
    </row>
    <row r="35" spans="1:26" x14ac:dyDescent="0.25">
      <c r="A35">
        <v>-1.056</v>
      </c>
      <c r="B35">
        <v>2.18533E-6</v>
      </c>
      <c r="C35">
        <v>2.4074000000000002E-7</v>
      </c>
      <c r="D35">
        <v>5.9332000000000002E-7</v>
      </c>
      <c r="E35">
        <v>2.1885999999999999E-7</v>
      </c>
      <c r="F35">
        <v>2.5057899999999999E-6</v>
      </c>
      <c r="G35">
        <v>2.3244499999999998E-6</v>
      </c>
      <c r="H35">
        <v>2.2768700000000002E-6</v>
      </c>
      <c r="I35">
        <v>2.5230400000000001E-6</v>
      </c>
      <c r="J35">
        <v>1.7917200000000001E-6</v>
      </c>
      <c r="K35">
        <v>1.4691E-6</v>
      </c>
      <c r="L35">
        <v>1.0192619999999999E-6</v>
      </c>
      <c r="M35">
        <v>5.6915399999999999E-7</v>
      </c>
      <c r="N35">
        <v>7.7664700000000003E-7</v>
      </c>
      <c r="O35">
        <v>4.8552300000000005E-7</v>
      </c>
      <c r="P35">
        <v>1.12651E-6</v>
      </c>
      <c r="Q35">
        <v>5.1843200000000002E-7</v>
      </c>
      <c r="R35">
        <v>1.013236E-6</v>
      </c>
      <c r="S35">
        <v>4.6424599999999999E-7</v>
      </c>
      <c r="T35">
        <v>1.6295799999999999E-6</v>
      </c>
      <c r="U35">
        <v>1.4191600000000001E-6</v>
      </c>
      <c r="V35">
        <v>1.1995900000000001E-6</v>
      </c>
      <c r="W35">
        <v>1.85296E-6</v>
      </c>
      <c r="X35">
        <v>8.2881900000000001E-7</v>
      </c>
      <c r="Y35">
        <v>2.21905E-6</v>
      </c>
      <c r="Z35">
        <v>1.78055E-6</v>
      </c>
    </row>
    <row r="36" spans="1:26" x14ac:dyDescent="0.25">
      <c r="A36">
        <v>-1.0880000000000001</v>
      </c>
      <c r="B36">
        <v>2.2752100000000001E-6</v>
      </c>
      <c r="C36">
        <v>2.5623299999999999E-7</v>
      </c>
      <c r="D36">
        <v>6.1511500000000004E-7</v>
      </c>
      <c r="E36">
        <v>2.3316899999999999E-7</v>
      </c>
      <c r="F36">
        <v>2.64193E-6</v>
      </c>
      <c r="G36">
        <v>2.4102499999999999E-6</v>
      </c>
      <c r="H36">
        <v>2.41108E-6</v>
      </c>
      <c r="I36">
        <v>2.6286199999999998E-6</v>
      </c>
      <c r="J36">
        <v>1.9308900000000002E-6</v>
      </c>
      <c r="K36">
        <v>1.54945E-6</v>
      </c>
      <c r="L36">
        <v>1.0555690000000001E-6</v>
      </c>
      <c r="M36">
        <v>6.0021300000000003E-7</v>
      </c>
      <c r="N36">
        <v>8.4539700000000001E-7</v>
      </c>
      <c r="O36">
        <v>4.9857999999999996E-7</v>
      </c>
      <c r="P36">
        <v>1.11616E-6</v>
      </c>
      <c r="Q36">
        <v>5.5384400000000005E-7</v>
      </c>
      <c r="R36">
        <v>1.09788E-6</v>
      </c>
      <c r="S36">
        <v>4.9864499999999995E-7</v>
      </c>
      <c r="T36">
        <v>1.7647100000000001E-6</v>
      </c>
      <c r="U36">
        <v>1.56681E-6</v>
      </c>
      <c r="V36">
        <v>1.2706500000000001E-6</v>
      </c>
      <c r="W36">
        <v>1.9570000000000001E-6</v>
      </c>
      <c r="X36">
        <v>9.0280099999999999E-7</v>
      </c>
      <c r="Y36">
        <v>2.3849900000000002E-6</v>
      </c>
      <c r="Z36">
        <v>1.8594299999999999E-6</v>
      </c>
    </row>
    <row r="37" spans="1:26" x14ac:dyDescent="0.25">
      <c r="A37">
        <v>-1.1200000000000001</v>
      </c>
      <c r="B37">
        <v>2.3810000000000002E-6</v>
      </c>
      <c r="C37">
        <v>2.6568900000000002E-7</v>
      </c>
      <c r="D37">
        <v>6.5175899999999998E-7</v>
      </c>
      <c r="E37">
        <v>2.45459E-7</v>
      </c>
      <c r="F37">
        <v>2.7781699999999999E-6</v>
      </c>
      <c r="G37">
        <v>2.5601799999999999E-6</v>
      </c>
      <c r="H37">
        <v>2.5596800000000001E-6</v>
      </c>
      <c r="I37">
        <v>2.71769E-6</v>
      </c>
      <c r="J37">
        <v>2.06475E-6</v>
      </c>
      <c r="K37">
        <v>1.6453200000000001E-6</v>
      </c>
      <c r="L37">
        <v>1.1455300000000001E-6</v>
      </c>
      <c r="M37">
        <v>6.5007000000000005E-7</v>
      </c>
      <c r="N37">
        <v>9.00366E-7</v>
      </c>
      <c r="O37">
        <v>5.8637700000000001E-7</v>
      </c>
      <c r="P37">
        <v>1.3513099999999999E-6</v>
      </c>
      <c r="Q37">
        <v>6.2640300000000003E-7</v>
      </c>
      <c r="R37">
        <v>1.1959000000000001E-6</v>
      </c>
      <c r="S37">
        <v>5.3315300000000001E-7</v>
      </c>
      <c r="T37">
        <v>1.94876E-6</v>
      </c>
      <c r="U37">
        <v>1.6219399999999999E-6</v>
      </c>
      <c r="V37">
        <v>1.3689600000000001E-6</v>
      </c>
      <c r="W37">
        <v>1.9801700000000001E-6</v>
      </c>
      <c r="X37">
        <v>9.2678799999999995E-7</v>
      </c>
      <c r="Y37">
        <v>2.5058600000000002E-6</v>
      </c>
      <c r="Z37">
        <v>2.0028800000000002E-6</v>
      </c>
    </row>
    <row r="38" spans="1:26" x14ac:dyDescent="0.25">
      <c r="A38">
        <v>-1.1519999999999999</v>
      </c>
      <c r="B38">
        <v>2.4617500000000002E-6</v>
      </c>
      <c r="C38">
        <v>2.8608900000000001E-7</v>
      </c>
      <c r="D38">
        <v>6.7416900000000003E-7</v>
      </c>
      <c r="E38">
        <v>2.5981300000000003E-7</v>
      </c>
      <c r="F38">
        <v>2.8917900000000001E-6</v>
      </c>
      <c r="G38">
        <v>2.67487E-6</v>
      </c>
      <c r="H38">
        <v>2.65402E-6</v>
      </c>
      <c r="I38">
        <v>2.8208499999999999E-6</v>
      </c>
      <c r="J38">
        <v>2.1676799999999999E-6</v>
      </c>
      <c r="K38">
        <v>1.69084E-6</v>
      </c>
      <c r="L38">
        <v>1.19715E-6</v>
      </c>
      <c r="M38">
        <v>6.9413499999999996E-7</v>
      </c>
      <c r="N38">
        <v>9.7671200000000002E-7</v>
      </c>
      <c r="O38">
        <v>6.3295699999999999E-7</v>
      </c>
      <c r="P38">
        <v>1.5006099999999999E-6</v>
      </c>
      <c r="Q38">
        <v>6.79676E-7</v>
      </c>
      <c r="R38">
        <v>1.2734200000000001E-6</v>
      </c>
      <c r="S38">
        <v>5.6716E-7</v>
      </c>
      <c r="T38">
        <v>2.1939599999999998E-6</v>
      </c>
      <c r="U38">
        <v>1.7325600000000001E-6</v>
      </c>
      <c r="V38">
        <v>1.47262E-6</v>
      </c>
      <c r="W38">
        <v>2.04488E-6</v>
      </c>
      <c r="X38">
        <v>1.0121109999999999E-6</v>
      </c>
      <c r="Y38">
        <v>2.6753699999999998E-6</v>
      </c>
      <c r="Z38">
        <v>2.1054499999999999E-6</v>
      </c>
    </row>
    <row r="39" spans="1:26" x14ac:dyDescent="0.25">
      <c r="A39">
        <v>-1.1839999999999999</v>
      </c>
      <c r="B39">
        <v>2.5781200000000001E-6</v>
      </c>
      <c r="C39">
        <v>3.0018300000000001E-7</v>
      </c>
      <c r="D39">
        <v>7.5921400000000004E-7</v>
      </c>
      <c r="E39">
        <v>2.7448200000000001E-7</v>
      </c>
      <c r="F39">
        <v>3.0325900000000001E-6</v>
      </c>
      <c r="G39">
        <v>2.7450599999999999E-6</v>
      </c>
      <c r="H39">
        <v>2.7584000000000001E-6</v>
      </c>
      <c r="I39">
        <v>2.9438800000000002E-6</v>
      </c>
      <c r="J39">
        <v>2.26514E-6</v>
      </c>
      <c r="K39">
        <v>1.8012199999999999E-6</v>
      </c>
      <c r="L39">
        <v>1.2693399999999999E-6</v>
      </c>
      <c r="M39">
        <v>7.4627799999999998E-7</v>
      </c>
      <c r="N39">
        <v>1.0669399999999999E-6</v>
      </c>
      <c r="O39">
        <v>6.4646599999999999E-7</v>
      </c>
      <c r="P39">
        <v>1.46218E-6</v>
      </c>
      <c r="Q39">
        <v>6.9879499999999995E-7</v>
      </c>
      <c r="R39">
        <v>1.35633E-6</v>
      </c>
      <c r="S39">
        <v>6.0958700000000002E-7</v>
      </c>
      <c r="T39">
        <v>2.2885600000000002E-6</v>
      </c>
      <c r="U39">
        <v>1.84455E-6</v>
      </c>
      <c r="V39">
        <v>1.50975E-6</v>
      </c>
      <c r="W39">
        <v>2.08215E-6</v>
      </c>
      <c r="X39">
        <v>1.097496E-6</v>
      </c>
      <c r="Y39">
        <v>2.85438E-6</v>
      </c>
      <c r="Z39">
        <v>2.23674E-6</v>
      </c>
    </row>
    <row r="40" spans="1:26" x14ac:dyDescent="0.25">
      <c r="A40">
        <v>-1.216</v>
      </c>
      <c r="B40">
        <v>2.7199899999999999E-6</v>
      </c>
      <c r="C40">
        <v>3.1428999999999999E-7</v>
      </c>
      <c r="D40">
        <v>8.0919499999999999E-7</v>
      </c>
      <c r="E40">
        <v>2.91514E-7</v>
      </c>
      <c r="F40">
        <v>3.1918500000000002E-6</v>
      </c>
      <c r="G40">
        <v>2.8395199999999998E-6</v>
      </c>
      <c r="H40">
        <v>2.8726400000000001E-6</v>
      </c>
      <c r="I40">
        <v>3.1355100000000002E-6</v>
      </c>
      <c r="J40">
        <v>2.3818600000000002E-6</v>
      </c>
      <c r="K40">
        <v>1.9005700000000001E-6</v>
      </c>
      <c r="L40">
        <v>1.3144099999999999E-6</v>
      </c>
      <c r="M40">
        <v>8.3493700000000001E-7</v>
      </c>
      <c r="N40">
        <v>1.22179E-6</v>
      </c>
      <c r="O40">
        <v>6.8617400000000001E-7</v>
      </c>
      <c r="P40">
        <v>1.27315E-6</v>
      </c>
      <c r="Q40">
        <v>7.6848400000000001E-7</v>
      </c>
      <c r="R40">
        <v>1.4745499999999999E-6</v>
      </c>
      <c r="S40">
        <v>6.4666700000000003E-7</v>
      </c>
      <c r="T40">
        <v>2.4345499999999998E-6</v>
      </c>
      <c r="U40">
        <v>1.9881800000000002E-6</v>
      </c>
      <c r="V40">
        <v>1.60318E-6</v>
      </c>
      <c r="W40">
        <v>2.2081199999999998E-6</v>
      </c>
      <c r="X40">
        <v>1.1757700000000001E-6</v>
      </c>
      <c r="Y40">
        <v>2.9859500000000002E-6</v>
      </c>
      <c r="Z40">
        <v>2.2513700000000002E-6</v>
      </c>
    </row>
    <row r="41" spans="1:26" x14ac:dyDescent="0.25">
      <c r="A41">
        <v>-1.248</v>
      </c>
      <c r="B41">
        <v>2.85352E-6</v>
      </c>
      <c r="C41">
        <v>3.3580300000000001E-7</v>
      </c>
      <c r="D41">
        <v>9.0667200000000001E-7</v>
      </c>
      <c r="E41">
        <v>3.0826599999999999E-7</v>
      </c>
      <c r="F41">
        <v>3.2845399999999999E-6</v>
      </c>
      <c r="G41">
        <v>2.9447700000000002E-6</v>
      </c>
      <c r="H41">
        <v>2.9761499999999999E-6</v>
      </c>
      <c r="I41">
        <v>3.23735E-6</v>
      </c>
      <c r="J41">
        <v>2.5054300000000002E-6</v>
      </c>
      <c r="K41">
        <v>1.9814100000000001E-6</v>
      </c>
      <c r="L41">
        <v>1.3870799999999999E-6</v>
      </c>
      <c r="M41">
        <v>9.1206799999999999E-7</v>
      </c>
      <c r="N41">
        <v>1.22821E-6</v>
      </c>
      <c r="O41">
        <v>7.0511100000000002E-7</v>
      </c>
      <c r="P41">
        <v>1.3141E-6</v>
      </c>
      <c r="Q41">
        <v>8.1949500000000002E-7</v>
      </c>
      <c r="R41">
        <v>1.5650400000000001E-6</v>
      </c>
      <c r="S41">
        <v>6.8906499999999998E-7</v>
      </c>
      <c r="T41">
        <v>2.5490300000000001E-6</v>
      </c>
      <c r="U41">
        <v>2.1248E-6</v>
      </c>
      <c r="V41">
        <v>1.7132599999999999E-6</v>
      </c>
      <c r="W41">
        <v>2.3497799999999998E-6</v>
      </c>
      <c r="X41">
        <v>1.2640099999999999E-6</v>
      </c>
      <c r="Y41">
        <v>3.1005799999999999E-6</v>
      </c>
      <c r="Z41">
        <v>2.6111400000000001E-6</v>
      </c>
    </row>
    <row r="42" spans="1:26" x14ac:dyDescent="0.25">
      <c r="A42">
        <v>-1.28</v>
      </c>
      <c r="B42">
        <v>3.0117599999999999E-6</v>
      </c>
      <c r="C42">
        <v>3.5693800000000002E-7</v>
      </c>
      <c r="D42">
        <v>9.0572500000000002E-7</v>
      </c>
      <c r="E42">
        <v>3.2319999999999998E-7</v>
      </c>
      <c r="F42">
        <v>3.4069899999999999E-6</v>
      </c>
      <c r="G42">
        <v>3.0534700000000001E-6</v>
      </c>
      <c r="H42">
        <v>3.14E-6</v>
      </c>
      <c r="I42">
        <v>3.36224E-6</v>
      </c>
      <c r="J42">
        <v>2.6516499999999998E-6</v>
      </c>
      <c r="K42">
        <v>2.0797499999999999E-6</v>
      </c>
      <c r="L42">
        <v>1.44594E-6</v>
      </c>
      <c r="M42">
        <v>9.2868399999999998E-7</v>
      </c>
      <c r="N42">
        <v>1.3613E-6</v>
      </c>
      <c r="O42">
        <v>7.8637500000000005E-7</v>
      </c>
      <c r="P42">
        <v>1.1351900000000001E-6</v>
      </c>
      <c r="Q42">
        <v>8.9829799999999999E-7</v>
      </c>
      <c r="R42">
        <v>1.63812E-6</v>
      </c>
      <c r="S42">
        <v>7.3996600000000002E-7</v>
      </c>
      <c r="T42">
        <v>2.6934400000000002E-6</v>
      </c>
      <c r="U42">
        <v>2.29391E-6</v>
      </c>
      <c r="V42">
        <v>1.7703199999999999E-6</v>
      </c>
      <c r="W42">
        <v>2.407E-6</v>
      </c>
      <c r="X42">
        <v>1.3418E-6</v>
      </c>
      <c r="Y42">
        <v>3.2829700000000002E-6</v>
      </c>
      <c r="Z42">
        <v>2.7444299999999999E-6</v>
      </c>
    </row>
    <row r="43" spans="1:26" x14ac:dyDescent="0.25">
      <c r="A43">
        <v>-1.3120000000000001</v>
      </c>
      <c r="B43">
        <v>3.0803800000000001E-6</v>
      </c>
      <c r="C43">
        <v>3.73565E-7</v>
      </c>
      <c r="D43">
        <v>9.2078000000000002E-7</v>
      </c>
      <c r="E43">
        <v>3.3667499999999999E-7</v>
      </c>
      <c r="F43">
        <v>3.5339600000000001E-6</v>
      </c>
      <c r="G43">
        <v>3.18517E-6</v>
      </c>
      <c r="H43">
        <v>3.2800099999999998E-6</v>
      </c>
      <c r="I43">
        <v>3.34886E-6</v>
      </c>
      <c r="J43">
        <v>2.7600799999999999E-6</v>
      </c>
      <c r="K43">
        <v>2.2206200000000001E-6</v>
      </c>
      <c r="L43">
        <v>1.5201099999999999E-6</v>
      </c>
      <c r="M43">
        <v>9.2396400000000003E-7</v>
      </c>
      <c r="N43">
        <v>1.3995399999999999E-6</v>
      </c>
      <c r="O43">
        <v>8.4029799999999997E-7</v>
      </c>
      <c r="P43">
        <v>1.0851899999999999E-6</v>
      </c>
      <c r="Q43">
        <v>9.2302400000000002E-7</v>
      </c>
      <c r="R43">
        <v>1.7241299999999999E-6</v>
      </c>
      <c r="S43">
        <v>7.9213699999999997E-7</v>
      </c>
      <c r="T43">
        <v>2.8009499999999998E-6</v>
      </c>
      <c r="U43">
        <v>2.4299799999999999E-6</v>
      </c>
      <c r="V43">
        <v>1.76447E-6</v>
      </c>
      <c r="W43">
        <v>2.5242299999999999E-6</v>
      </c>
      <c r="X43">
        <v>1.41006E-6</v>
      </c>
      <c r="Y43">
        <v>3.4005700000000001E-6</v>
      </c>
      <c r="Z43">
        <v>2.9559700000000002E-6</v>
      </c>
    </row>
    <row r="44" spans="1:26" x14ac:dyDescent="0.25">
      <c r="A44">
        <v>-1.3440000000000001</v>
      </c>
      <c r="B44">
        <v>3.21245E-6</v>
      </c>
      <c r="C44">
        <v>3.8911900000000001E-7</v>
      </c>
      <c r="D44">
        <v>1.13258E-6</v>
      </c>
      <c r="E44">
        <v>3.5573000000000002E-7</v>
      </c>
      <c r="F44">
        <v>3.6735200000000002E-6</v>
      </c>
      <c r="G44">
        <v>3.2695499999999999E-6</v>
      </c>
      <c r="H44">
        <v>3.3947700000000001E-6</v>
      </c>
      <c r="I44">
        <v>3.4858900000000001E-6</v>
      </c>
      <c r="J44">
        <v>2.9464599999999998E-6</v>
      </c>
      <c r="K44">
        <v>2.28696E-6</v>
      </c>
      <c r="L44">
        <v>1.5843199999999999E-6</v>
      </c>
      <c r="M44">
        <v>9.9717200000000003E-7</v>
      </c>
      <c r="N44">
        <v>1.43914E-6</v>
      </c>
      <c r="O44">
        <v>8.7266699999999996E-7</v>
      </c>
      <c r="P44">
        <v>1.16644E-6</v>
      </c>
      <c r="Q44">
        <v>1.042208E-6</v>
      </c>
      <c r="R44">
        <v>1.8014799999999999E-6</v>
      </c>
      <c r="S44">
        <v>8.33602E-7</v>
      </c>
      <c r="T44">
        <v>2.7383600000000001E-6</v>
      </c>
      <c r="U44">
        <v>2.6522199999999999E-6</v>
      </c>
      <c r="V44">
        <v>1.88392E-6</v>
      </c>
      <c r="W44">
        <v>2.5681699999999998E-6</v>
      </c>
      <c r="X44">
        <v>1.4783300000000001E-6</v>
      </c>
      <c r="Y44">
        <v>3.5828799999999999E-6</v>
      </c>
      <c r="Z44">
        <v>3.1666599999999998E-6</v>
      </c>
    </row>
    <row r="45" spans="1:26" x14ac:dyDescent="0.25">
      <c r="A45">
        <v>-1.3759999999999999</v>
      </c>
      <c r="B45">
        <v>3.3045400000000001E-6</v>
      </c>
      <c r="C45">
        <v>4.0531799999999998E-7</v>
      </c>
      <c r="D45">
        <v>1.24752E-6</v>
      </c>
      <c r="E45">
        <v>3.7103600000000001E-7</v>
      </c>
      <c r="F45">
        <v>3.8418600000000002E-6</v>
      </c>
      <c r="G45">
        <v>3.3742700000000001E-6</v>
      </c>
      <c r="H45">
        <v>3.5487999999999998E-6</v>
      </c>
      <c r="I45">
        <v>3.5970500000000001E-6</v>
      </c>
      <c r="J45">
        <v>3.19479E-6</v>
      </c>
      <c r="K45">
        <v>2.3363399999999998E-6</v>
      </c>
      <c r="L45">
        <v>1.6575E-6</v>
      </c>
      <c r="M45">
        <v>1.1316999999999999E-6</v>
      </c>
      <c r="N45">
        <v>1.5330500000000001E-6</v>
      </c>
      <c r="O45">
        <v>9.2664900000000003E-7</v>
      </c>
      <c r="P45">
        <v>1.6598800000000001E-6</v>
      </c>
      <c r="Q45">
        <v>1.1843100000000001E-6</v>
      </c>
      <c r="R45">
        <v>1.9165000000000002E-6</v>
      </c>
      <c r="S45">
        <v>8.89737E-7</v>
      </c>
      <c r="T45">
        <v>2.9568499999999999E-6</v>
      </c>
      <c r="U45">
        <v>2.8092499999999998E-6</v>
      </c>
      <c r="V45">
        <v>1.9786999999999998E-6</v>
      </c>
      <c r="W45">
        <v>2.6900399999999999E-6</v>
      </c>
      <c r="X45">
        <v>1.6173899999999999E-6</v>
      </c>
      <c r="Y45">
        <v>3.8998999999999997E-6</v>
      </c>
      <c r="Z45">
        <v>3.303E-6</v>
      </c>
    </row>
    <row r="46" spans="1:26" x14ac:dyDescent="0.25">
      <c r="A46">
        <v>-1.4079999999999999</v>
      </c>
      <c r="B46">
        <v>3.4311999999999999E-6</v>
      </c>
      <c r="C46">
        <v>4.29449E-7</v>
      </c>
      <c r="D46">
        <v>1.2157399999999999E-6</v>
      </c>
      <c r="E46">
        <v>3.9439900000000001E-7</v>
      </c>
      <c r="F46">
        <v>4.0035900000000002E-6</v>
      </c>
      <c r="G46">
        <v>3.52044E-6</v>
      </c>
      <c r="H46">
        <v>3.6638700000000002E-6</v>
      </c>
      <c r="I46">
        <v>3.7195999999999999E-6</v>
      </c>
      <c r="J46">
        <v>3.35104E-6</v>
      </c>
      <c r="K46">
        <v>2.4850400000000002E-6</v>
      </c>
      <c r="L46">
        <v>1.7605900000000001E-6</v>
      </c>
      <c r="M46">
        <v>1.15823E-6</v>
      </c>
      <c r="N46">
        <v>1.6642000000000001E-6</v>
      </c>
      <c r="O46">
        <v>8.9973999999999998E-7</v>
      </c>
      <c r="P46">
        <v>1.65479E-6</v>
      </c>
      <c r="Q46">
        <v>1.3178699999999999E-6</v>
      </c>
      <c r="R46">
        <v>1.9217499999999999E-6</v>
      </c>
      <c r="S46">
        <v>9.3627300000000004E-7</v>
      </c>
      <c r="T46">
        <v>3.04839E-6</v>
      </c>
      <c r="U46">
        <v>2.97594E-6</v>
      </c>
      <c r="V46">
        <v>2.0361299999999998E-6</v>
      </c>
      <c r="W46">
        <v>2.8500900000000002E-6</v>
      </c>
      <c r="X46">
        <v>1.7213200000000001E-6</v>
      </c>
      <c r="Y46">
        <v>4.1326E-6</v>
      </c>
      <c r="Z46">
        <v>3.4630000000000001E-6</v>
      </c>
    </row>
    <row r="47" spans="1:26" x14ac:dyDescent="0.25">
      <c r="A47">
        <v>-1.44</v>
      </c>
      <c r="B47">
        <v>3.5743900000000002E-6</v>
      </c>
      <c r="C47">
        <v>4.5353600000000002E-7</v>
      </c>
      <c r="D47">
        <v>1.21942E-6</v>
      </c>
      <c r="E47">
        <v>4.1035000000000002E-7</v>
      </c>
      <c r="F47">
        <v>4.0467700000000004E-6</v>
      </c>
      <c r="G47">
        <v>3.6807600000000001E-6</v>
      </c>
      <c r="H47">
        <v>3.8122999999999999E-6</v>
      </c>
      <c r="I47">
        <v>3.9219399999999999E-6</v>
      </c>
      <c r="J47">
        <v>3.42671E-6</v>
      </c>
      <c r="K47">
        <v>2.5909399999999999E-6</v>
      </c>
      <c r="L47">
        <v>1.83171E-6</v>
      </c>
      <c r="M47">
        <v>1.22189E-6</v>
      </c>
      <c r="N47">
        <v>1.70391E-6</v>
      </c>
      <c r="O47">
        <v>9.4946300000000001E-7</v>
      </c>
      <c r="P47">
        <v>1.7359599999999999E-6</v>
      </c>
      <c r="Q47">
        <v>1.29007E-6</v>
      </c>
      <c r="R47">
        <v>2.0045399999999999E-6</v>
      </c>
      <c r="S47">
        <v>9.9620000000000009E-7</v>
      </c>
      <c r="T47">
        <v>3.0882400000000002E-6</v>
      </c>
      <c r="U47">
        <v>3.0671400000000001E-6</v>
      </c>
      <c r="V47">
        <v>2.2221899999999998E-6</v>
      </c>
      <c r="W47">
        <v>3.06393E-6</v>
      </c>
      <c r="X47">
        <v>1.81171E-6</v>
      </c>
      <c r="Y47">
        <v>4.3394100000000002E-6</v>
      </c>
      <c r="Z47">
        <v>3.6566599999999998E-6</v>
      </c>
    </row>
    <row r="48" spans="1:26" x14ac:dyDescent="0.25">
      <c r="A48">
        <v>-1.472</v>
      </c>
      <c r="B48">
        <v>3.7009999999999998E-6</v>
      </c>
      <c r="C48">
        <v>4.7480500000000002E-7</v>
      </c>
      <c r="D48">
        <v>1.31356E-6</v>
      </c>
      <c r="E48">
        <v>4.4486500000000001E-7</v>
      </c>
      <c r="F48">
        <v>4.2144200000000004E-6</v>
      </c>
      <c r="G48">
        <v>3.8038599999999999E-6</v>
      </c>
      <c r="H48">
        <v>3.9381499999999997E-6</v>
      </c>
      <c r="I48">
        <v>4.0011599999999997E-6</v>
      </c>
      <c r="J48">
        <v>3.591E-6</v>
      </c>
      <c r="K48">
        <v>2.68188E-6</v>
      </c>
      <c r="L48">
        <v>1.91789E-6</v>
      </c>
      <c r="M48">
        <v>1.27686E-6</v>
      </c>
      <c r="N48">
        <v>1.7841100000000001E-6</v>
      </c>
      <c r="O48">
        <v>1.036086E-6</v>
      </c>
      <c r="P48">
        <v>1.7105E-6</v>
      </c>
      <c r="Q48">
        <v>1.4482899999999999E-6</v>
      </c>
      <c r="R48">
        <v>2.1163500000000001E-6</v>
      </c>
      <c r="S48">
        <v>1.0502970000000001E-6</v>
      </c>
      <c r="T48">
        <v>3.4701099999999999E-6</v>
      </c>
      <c r="U48">
        <v>3.12418E-6</v>
      </c>
      <c r="V48">
        <v>2.43526E-6</v>
      </c>
      <c r="W48">
        <v>3.1139599999999999E-6</v>
      </c>
      <c r="X48">
        <v>1.9139099999999999E-6</v>
      </c>
      <c r="Y48">
        <v>4.5252700000000001E-6</v>
      </c>
      <c r="Z48">
        <v>3.8423999999999998E-6</v>
      </c>
    </row>
    <row r="49" spans="1:26" x14ac:dyDescent="0.25">
      <c r="A49">
        <v>-1.504</v>
      </c>
      <c r="B49">
        <v>3.8220900000000004E-6</v>
      </c>
      <c r="C49">
        <v>5.0073999999999997E-7</v>
      </c>
      <c r="D49">
        <v>1.44613E-6</v>
      </c>
      <c r="E49">
        <v>4.4600800000000001E-7</v>
      </c>
      <c r="F49">
        <v>4.3602199999999999E-6</v>
      </c>
      <c r="G49">
        <v>3.9025600000000003E-6</v>
      </c>
      <c r="H49">
        <v>4.0803999999999999E-6</v>
      </c>
      <c r="I49">
        <v>4.1563999999999997E-6</v>
      </c>
      <c r="J49">
        <v>3.7798199999999999E-6</v>
      </c>
      <c r="K49">
        <v>2.7725199999999998E-6</v>
      </c>
      <c r="L49">
        <v>2.0174599999999999E-6</v>
      </c>
      <c r="M49">
        <v>1.3897100000000001E-6</v>
      </c>
      <c r="N49">
        <v>1.8165300000000001E-6</v>
      </c>
      <c r="O49">
        <v>1.0961200000000001E-6</v>
      </c>
      <c r="P49">
        <v>1.60423E-6</v>
      </c>
      <c r="Q49">
        <v>1.38897E-6</v>
      </c>
      <c r="R49">
        <v>2.2503400000000001E-6</v>
      </c>
      <c r="S49">
        <v>1.09656E-6</v>
      </c>
      <c r="T49">
        <v>3.6304E-6</v>
      </c>
      <c r="U49">
        <v>3.2164700000000001E-6</v>
      </c>
      <c r="V49">
        <v>2.5254800000000001E-6</v>
      </c>
      <c r="W49">
        <v>3.3371199999999999E-6</v>
      </c>
      <c r="X49">
        <v>2.0188399999999999E-6</v>
      </c>
      <c r="Y49">
        <v>4.70872E-6</v>
      </c>
      <c r="Z49">
        <v>3.9535600000000003E-6</v>
      </c>
    </row>
    <row r="50" spans="1:26" x14ac:dyDescent="0.25">
      <c r="A50">
        <v>-1.536</v>
      </c>
      <c r="B50">
        <v>3.9851799999999998E-6</v>
      </c>
      <c r="C50">
        <v>5.2050800000000004E-7</v>
      </c>
      <c r="D50">
        <v>1.50438E-6</v>
      </c>
      <c r="E50">
        <v>4.7253600000000002E-7</v>
      </c>
      <c r="F50">
        <v>4.5320500000000001E-6</v>
      </c>
      <c r="G50">
        <v>4.10831E-6</v>
      </c>
      <c r="H50">
        <v>4.1782199999999998E-6</v>
      </c>
      <c r="I50">
        <v>4.30565E-6</v>
      </c>
      <c r="J50">
        <v>4.0307399999999996E-6</v>
      </c>
      <c r="K50">
        <v>2.8910899999999999E-6</v>
      </c>
      <c r="L50">
        <v>2.1531499999999999E-6</v>
      </c>
      <c r="M50">
        <v>1.41131E-6</v>
      </c>
      <c r="N50">
        <v>2.02888E-6</v>
      </c>
      <c r="O50">
        <v>1.1665500000000001E-6</v>
      </c>
      <c r="P50">
        <v>1.7729E-6</v>
      </c>
      <c r="Q50">
        <v>1.48066E-6</v>
      </c>
      <c r="R50">
        <v>2.45602E-6</v>
      </c>
      <c r="S50">
        <v>1.15629E-6</v>
      </c>
      <c r="T50">
        <v>3.9274699999999997E-6</v>
      </c>
      <c r="U50">
        <v>3.2719899999999999E-6</v>
      </c>
      <c r="V50">
        <v>2.6099499999999999E-6</v>
      </c>
      <c r="W50">
        <v>3.529E-6</v>
      </c>
      <c r="X50">
        <v>2.14944E-6</v>
      </c>
      <c r="Y50">
        <v>4.9975900000000004E-6</v>
      </c>
      <c r="Z50">
        <v>3.9419899999999998E-6</v>
      </c>
    </row>
    <row r="51" spans="1:26" x14ac:dyDescent="0.25">
      <c r="A51">
        <v>-1.5680000000000001</v>
      </c>
      <c r="B51">
        <v>4.0999299999999999E-6</v>
      </c>
      <c r="C51">
        <v>5.7353200000000003E-7</v>
      </c>
      <c r="D51">
        <v>1.51001E-6</v>
      </c>
      <c r="E51">
        <v>4.8451499999999997E-7</v>
      </c>
      <c r="F51">
        <v>4.7000400000000002E-6</v>
      </c>
      <c r="G51">
        <v>4.2621700000000001E-6</v>
      </c>
      <c r="H51">
        <v>4.31197E-6</v>
      </c>
      <c r="I51">
        <v>4.4115699999999998E-6</v>
      </c>
      <c r="J51">
        <v>4.1422599999999999E-6</v>
      </c>
      <c r="K51">
        <v>3.0095199999999999E-6</v>
      </c>
      <c r="L51">
        <v>2.2690100000000001E-6</v>
      </c>
      <c r="M51">
        <v>1.5448799999999999E-6</v>
      </c>
      <c r="N51">
        <v>1.9412499999999998E-6</v>
      </c>
      <c r="O51">
        <v>1.1977500000000001E-6</v>
      </c>
      <c r="P51">
        <v>1.6853599999999999E-6</v>
      </c>
      <c r="Q51">
        <v>2.06515E-6</v>
      </c>
      <c r="R51">
        <v>2.6750900000000002E-6</v>
      </c>
      <c r="S51">
        <v>1.22076E-6</v>
      </c>
      <c r="T51">
        <v>4.5457399999999998E-6</v>
      </c>
      <c r="U51">
        <v>3.4353399999999998E-6</v>
      </c>
      <c r="V51">
        <v>2.7269800000000002E-6</v>
      </c>
      <c r="W51">
        <v>3.59172E-6</v>
      </c>
      <c r="X51">
        <v>2.3215699999999999E-6</v>
      </c>
      <c r="Y51">
        <v>5.1382600000000002E-6</v>
      </c>
      <c r="Z51">
        <v>4.0387900000000003E-6</v>
      </c>
    </row>
    <row r="52" spans="1:26" x14ac:dyDescent="0.25">
      <c r="A52">
        <v>-1.6</v>
      </c>
      <c r="B52">
        <v>4.2342000000000001E-6</v>
      </c>
      <c r="C52">
        <v>6.4055600000000001E-7</v>
      </c>
      <c r="D52">
        <v>1.58087E-6</v>
      </c>
      <c r="E52">
        <v>5.0223000000000002E-7</v>
      </c>
      <c r="F52">
        <v>4.8461299999999996E-6</v>
      </c>
      <c r="G52">
        <v>4.3608900000000002E-6</v>
      </c>
      <c r="H52">
        <v>4.4766200000000002E-6</v>
      </c>
      <c r="I52">
        <v>4.5304900000000002E-6</v>
      </c>
      <c r="J52">
        <v>4.22628E-6</v>
      </c>
      <c r="K52">
        <v>3.1317699999999998E-6</v>
      </c>
      <c r="L52">
        <v>2.4646099999999999E-6</v>
      </c>
      <c r="M52">
        <v>1.8014400000000001E-6</v>
      </c>
      <c r="N52">
        <v>1.8407E-6</v>
      </c>
      <c r="O52">
        <v>1.2798499999999999E-6</v>
      </c>
      <c r="P52">
        <v>1.6429800000000001E-6</v>
      </c>
      <c r="Q52">
        <v>2.2360700000000001E-6</v>
      </c>
      <c r="R52">
        <v>2.79132E-6</v>
      </c>
      <c r="S52">
        <v>1.28224E-6</v>
      </c>
      <c r="T52">
        <v>4.3349300000000002E-6</v>
      </c>
      <c r="U52">
        <v>3.5513100000000001E-6</v>
      </c>
      <c r="V52">
        <v>2.76042E-6</v>
      </c>
      <c r="W52">
        <v>3.6710099999999999E-6</v>
      </c>
      <c r="X52">
        <v>2.4363400000000001E-6</v>
      </c>
      <c r="Y52">
        <v>5.3972700000000004E-6</v>
      </c>
      <c r="Z52">
        <v>4.2641399999999998E-6</v>
      </c>
    </row>
    <row r="53" spans="1:26" x14ac:dyDescent="0.25">
      <c r="A53">
        <v>-1.6319999999999999</v>
      </c>
      <c r="B53">
        <v>4.3421000000000003E-6</v>
      </c>
      <c r="C53">
        <v>6.5975100000000004E-7</v>
      </c>
      <c r="D53">
        <v>1.7806599999999999E-6</v>
      </c>
      <c r="E53">
        <v>5.3072399999999998E-7</v>
      </c>
      <c r="F53">
        <v>5.0121699999999997E-6</v>
      </c>
      <c r="G53">
        <v>4.5187800000000001E-6</v>
      </c>
      <c r="H53">
        <v>4.6622300000000004E-6</v>
      </c>
      <c r="I53">
        <v>4.6969699999999997E-6</v>
      </c>
      <c r="J53">
        <v>4.3213499999999997E-6</v>
      </c>
      <c r="K53">
        <v>3.3332499999999998E-6</v>
      </c>
      <c r="L53">
        <v>2.5141799999999999E-6</v>
      </c>
      <c r="M53">
        <v>1.90679E-6</v>
      </c>
      <c r="N53">
        <v>1.9199500000000001E-6</v>
      </c>
      <c r="O53">
        <v>1.5397000000000001E-6</v>
      </c>
      <c r="P53">
        <v>1.7740099999999999E-6</v>
      </c>
      <c r="Q53">
        <v>2.3626999999999998E-6</v>
      </c>
      <c r="R53">
        <v>2.7934199999999999E-6</v>
      </c>
      <c r="S53">
        <v>1.35774E-6</v>
      </c>
      <c r="T53">
        <v>5.1018500000000001E-6</v>
      </c>
      <c r="U53">
        <v>3.7212500000000002E-6</v>
      </c>
      <c r="V53">
        <v>2.8994300000000001E-6</v>
      </c>
      <c r="W53">
        <v>3.76537E-6</v>
      </c>
      <c r="X53">
        <v>2.6628900000000001E-6</v>
      </c>
      <c r="Y53">
        <v>5.6766500000000001E-6</v>
      </c>
      <c r="Z53">
        <v>4.4614399999999996E-6</v>
      </c>
    </row>
    <row r="54" spans="1:26" x14ac:dyDescent="0.25">
      <c r="A54">
        <v>-1.6639999999999999</v>
      </c>
      <c r="B54">
        <v>4.4331199999999997E-6</v>
      </c>
      <c r="C54">
        <v>6.7195500000000001E-7</v>
      </c>
      <c r="D54">
        <v>1.6913499999999999E-6</v>
      </c>
      <c r="E54">
        <v>5.6136200000000005E-7</v>
      </c>
      <c r="F54">
        <v>5.1847800000000002E-6</v>
      </c>
      <c r="G54">
        <v>4.5868900000000002E-6</v>
      </c>
      <c r="H54">
        <v>4.8410099999999998E-6</v>
      </c>
      <c r="I54">
        <v>4.8993300000000002E-6</v>
      </c>
      <c r="J54">
        <v>4.7487500000000001E-6</v>
      </c>
      <c r="K54">
        <v>3.42137E-6</v>
      </c>
      <c r="L54">
        <v>2.62548E-6</v>
      </c>
      <c r="M54">
        <v>2.01717E-6</v>
      </c>
      <c r="N54">
        <v>2.0592900000000001E-6</v>
      </c>
      <c r="O54">
        <v>1.5960499999999999E-6</v>
      </c>
      <c r="P54">
        <v>1.8406E-6</v>
      </c>
      <c r="Q54">
        <v>2.5360099999999998E-6</v>
      </c>
      <c r="R54">
        <v>2.86587E-6</v>
      </c>
      <c r="S54">
        <v>1.42689E-6</v>
      </c>
      <c r="T54">
        <v>5.5030100000000004E-6</v>
      </c>
      <c r="U54">
        <v>3.8830400000000002E-6</v>
      </c>
      <c r="V54">
        <v>3.0132499999999999E-6</v>
      </c>
      <c r="W54">
        <v>3.9910600000000004E-6</v>
      </c>
      <c r="X54">
        <v>2.76226E-6</v>
      </c>
      <c r="Y54">
        <v>5.9827000000000003E-6</v>
      </c>
      <c r="Z54">
        <v>4.63446E-6</v>
      </c>
    </row>
    <row r="55" spans="1:26" x14ac:dyDescent="0.25">
      <c r="A55">
        <v>-1.696</v>
      </c>
      <c r="B55">
        <v>4.5620999999999999E-6</v>
      </c>
      <c r="C55">
        <v>6.8881300000000002E-7</v>
      </c>
      <c r="D55">
        <v>1.84993E-6</v>
      </c>
      <c r="E55">
        <v>5.8409699999999997E-7</v>
      </c>
      <c r="F55">
        <v>5.3490199999999997E-6</v>
      </c>
      <c r="G55">
        <v>4.7371400000000002E-6</v>
      </c>
      <c r="H55">
        <v>4.99589E-6</v>
      </c>
      <c r="I55">
        <v>5.0300400000000004E-6</v>
      </c>
      <c r="J55">
        <v>4.84806E-6</v>
      </c>
      <c r="K55">
        <v>3.58503E-6</v>
      </c>
      <c r="L55">
        <v>2.7146799999999999E-6</v>
      </c>
      <c r="M55">
        <v>1.9688699999999999E-6</v>
      </c>
      <c r="N55">
        <v>1.9233599999999998E-6</v>
      </c>
      <c r="O55">
        <v>1.55633E-6</v>
      </c>
      <c r="P55">
        <v>2.1198200000000001E-6</v>
      </c>
      <c r="Q55">
        <v>2.2263900000000001E-6</v>
      </c>
      <c r="R55">
        <v>3.04035E-6</v>
      </c>
      <c r="S55">
        <v>1.5002000000000001E-6</v>
      </c>
      <c r="T55">
        <v>6.0327900000000002E-6</v>
      </c>
      <c r="U55">
        <v>4.0601899999999998E-6</v>
      </c>
      <c r="V55">
        <v>3.2560100000000001E-6</v>
      </c>
      <c r="W55">
        <v>4.2245099999999998E-6</v>
      </c>
      <c r="X55">
        <v>2.8758699999999999E-6</v>
      </c>
      <c r="Y55">
        <v>6.2499500000000002E-6</v>
      </c>
      <c r="Z55">
        <v>4.8859000000000001E-6</v>
      </c>
    </row>
    <row r="56" spans="1:26" x14ac:dyDescent="0.25">
      <c r="A56">
        <v>-1.728</v>
      </c>
      <c r="B56">
        <v>4.7802499999999997E-6</v>
      </c>
      <c r="C56">
        <v>7.2626200000000005E-7</v>
      </c>
      <c r="D56">
        <v>2.5023900000000001E-6</v>
      </c>
      <c r="E56">
        <v>5.9709800000000002E-7</v>
      </c>
      <c r="F56">
        <v>5.5418900000000004E-6</v>
      </c>
      <c r="G56">
        <v>4.9313300000000001E-6</v>
      </c>
      <c r="H56">
        <v>5.1666300000000002E-6</v>
      </c>
      <c r="I56">
        <v>5.1778699999999996E-6</v>
      </c>
      <c r="J56">
        <v>4.9980899999999998E-6</v>
      </c>
      <c r="K56">
        <v>3.72956E-6</v>
      </c>
      <c r="L56">
        <v>2.8012599999999999E-6</v>
      </c>
      <c r="M56">
        <v>2.0296399999999998E-6</v>
      </c>
      <c r="N56">
        <v>2.0064399999999998E-6</v>
      </c>
      <c r="O56">
        <v>1.66415E-6</v>
      </c>
      <c r="P56">
        <v>2.1770500000000002E-6</v>
      </c>
      <c r="Q56">
        <v>2.2145799999999998E-6</v>
      </c>
      <c r="R56">
        <v>2.94599E-6</v>
      </c>
      <c r="S56">
        <v>1.5751899999999999E-6</v>
      </c>
      <c r="T56">
        <v>6.1860300000000001E-6</v>
      </c>
      <c r="U56">
        <v>4.2260300000000003E-6</v>
      </c>
      <c r="V56">
        <v>3.3931600000000001E-6</v>
      </c>
      <c r="W56">
        <v>4.3930400000000004E-6</v>
      </c>
      <c r="X56">
        <v>3.1233100000000001E-6</v>
      </c>
      <c r="Y56">
        <v>6.44162E-6</v>
      </c>
      <c r="Z56">
        <v>4.9723099999999997E-6</v>
      </c>
    </row>
    <row r="57" spans="1:26" x14ac:dyDescent="0.25">
      <c r="A57">
        <v>-1.76</v>
      </c>
      <c r="B57">
        <v>4.8972600000000003E-6</v>
      </c>
      <c r="C57">
        <v>7.7410599999999998E-7</v>
      </c>
      <c r="D57">
        <v>2.4931700000000001E-6</v>
      </c>
      <c r="E57">
        <v>6.1855500000000002E-7</v>
      </c>
      <c r="F57">
        <v>5.8201600000000004E-6</v>
      </c>
      <c r="G57">
        <v>5.1070999999999998E-6</v>
      </c>
      <c r="H57">
        <v>5.3599199999999998E-6</v>
      </c>
      <c r="I57">
        <v>5.2850000000000002E-6</v>
      </c>
      <c r="J57">
        <v>5.2620499999999999E-6</v>
      </c>
      <c r="K57">
        <v>3.8852999999999999E-6</v>
      </c>
      <c r="L57">
        <v>2.8484199999999998E-6</v>
      </c>
      <c r="M57">
        <v>2.03724E-6</v>
      </c>
      <c r="N57">
        <v>2.0226100000000002E-6</v>
      </c>
      <c r="O57">
        <v>1.88731E-6</v>
      </c>
      <c r="P57">
        <v>2.3811700000000002E-6</v>
      </c>
      <c r="Q57">
        <v>2.3705800000000001E-6</v>
      </c>
      <c r="R57">
        <v>3.11783E-6</v>
      </c>
      <c r="S57">
        <v>1.66798E-6</v>
      </c>
      <c r="T57">
        <v>6.0922599999999998E-6</v>
      </c>
      <c r="U57">
        <v>4.3948900000000002E-6</v>
      </c>
      <c r="V57">
        <v>3.4832599999999999E-6</v>
      </c>
      <c r="W57">
        <v>4.92973E-6</v>
      </c>
      <c r="X57">
        <v>3.2545100000000002E-6</v>
      </c>
      <c r="Y57">
        <v>6.5831800000000002E-6</v>
      </c>
      <c r="Z57">
        <v>4.9001900000000003E-6</v>
      </c>
    </row>
    <row r="58" spans="1:26" x14ac:dyDescent="0.25">
      <c r="A58">
        <v>-1.792</v>
      </c>
      <c r="B58">
        <v>5.1397600000000001E-6</v>
      </c>
      <c r="C58">
        <v>7.8386299999999996E-7</v>
      </c>
      <c r="D58">
        <v>2.5561599999999999E-6</v>
      </c>
      <c r="E58">
        <v>6.5646000000000004E-7</v>
      </c>
      <c r="F58">
        <v>6.0568600000000001E-6</v>
      </c>
      <c r="G58">
        <v>5.29863E-6</v>
      </c>
      <c r="H58">
        <v>5.5459999999999999E-6</v>
      </c>
      <c r="I58">
        <v>5.4484500000000003E-6</v>
      </c>
      <c r="J58">
        <v>5.72783E-6</v>
      </c>
      <c r="K58">
        <v>4.0418900000000004E-6</v>
      </c>
      <c r="L58">
        <v>2.93361E-6</v>
      </c>
      <c r="M58">
        <v>2.1362599999999999E-6</v>
      </c>
      <c r="N58">
        <v>1.8704900000000001E-6</v>
      </c>
      <c r="O58">
        <v>1.79583E-6</v>
      </c>
      <c r="P58">
        <v>2.1912899999999998E-6</v>
      </c>
      <c r="Q58">
        <v>2.5207799999999999E-6</v>
      </c>
      <c r="R58">
        <v>3.2204900000000001E-6</v>
      </c>
      <c r="S58">
        <v>1.7922899999999999E-6</v>
      </c>
      <c r="T58">
        <v>6.3937899999999998E-6</v>
      </c>
      <c r="U58">
        <v>4.6676699999999998E-6</v>
      </c>
      <c r="V58">
        <v>3.5175100000000001E-6</v>
      </c>
      <c r="W58">
        <v>5.0254399999999996E-6</v>
      </c>
      <c r="X58">
        <v>3.4257200000000002E-6</v>
      </c>
      <c r="Y58">
        <v>6.91189E-6</v>
      </c>
      <c r="Z58">
        <v>5.1234400000000002E-6</v>
      </c>
    </row>
    <row r="59" spans="1:26" x14ac:dyDescent="0.25">
      <c r="A59">
        <v>-1.8240000000000001</v>
      </c>
      <c r="B59">
        <v>5.2057300000000004E-6</v>
      </c>
      <c r="C59">
        <v>8.1300299999999996E-7</v>
      </c>
      <c r="D59">
        <v>2.4794700000000002E-6</v>
      </c>
      <c r="E59">
        <v>6.7481400000000005E-7</v>
      </c>
      <c r="F59">
        <v>6.1546999999999997E-6</v>
      </c>
      <c r="G59">
        <v>5.4666100000000002E-6</v>
      </c>
      <c r="H59">
        <v>5.73076E-6</v>
      </c>
      <c r="I59">
        <v>5.6234500000000003E-6</v>
      </c>
      <c r="J59">
        <v>5.6941500000000004E-6</v>
      </c>
      <c r="K59">
        <v>4.1962499999999998E-6</v>
      </c>
      <c r="L59">
        <v>3.0944500000000001E-6</v>
      </c>
      <c r="M59">
        <v>2.2088299999999999E-6</v>
      </c>
      <c r="N59">
        <v>1.8327E-6</v>
      </c>
      <c r="O59">
        <v>1.9682000000000001E-6</v>
      </c>
      <c r="P59">
        <v>2.1739200000000002E-6</v>
      </c>
      <c r="Q59">
        <v>2.6943799999999999E-6</v>
      </c>
      <c r="R59">
        <v>3.5293400000000001E-6</v>
      </c>
      <c r="S59">
        <v>1.8785699999999999E-6</v>
      </c>
      <c r="T59">
        <v>6.8053900000000002E-6</v>
      </c>
      <c r="U59">
        <v>4.79861E-6</v>
      </c>
      <c r="V59">
        <v>3.6284299999999998E-6</v>
      </c>
      <c r="W59">
        <v>4.9259200000000003E-6</v>
      </c>
      <c r="X59">
        <v>3.54543E-6</v>
      </c>
      <c r="Y59">
        <v>7.1263800000000004E-6</v>
      </c>
      <c r="Z59">
        <v>5.3049499999999999E-6</v>
      </c>
    </row>
    <row r="60" spans="1:26" x14ac:dyDescent="0.25">
      <c r="A60">
        <v>-1.8560000000000001</v>
      </c>
      <c r="B60">
        <v>5.3454999999999999E-6</v>
      </c>
      <c r="C60">
        <v>8.6764100000000003E-7</v>
      </c>
      <c r="D60">
        <v>2.1753799999999998E-6</v>
      </c>
      <c r="E60">
        <v>6.96227E-7</v>
      </c>
      <c r="F60">
        <v>6.3110100000000001E-6</v>
      </c>
      <c r="G60">
        <v>5.6196999999999997E-6</v>
      </c>
      <c r="H60">
        <v>6.0400300000000002E-6</v>
      </c>
      <c r="I60">
        <v>6.0125700000000003E-6</v>
      </c>
      <c r="J60">
        <v>5.73306E-6</v>
      </c>
      <c r="K60">
        <v>4.4445100000000002E-6</v>
      </c>
      <c r="L60">
        <v>3.1678599999999999E-6</v>
      </c>
      <c r="M60">
        <v>2.4392400000000001E-6</v>
      </c>
      <c r="N60">
        <v>1.9997600000000001E-6</v>
      </c>
      <c r="O60">
        <v>2.1611200000000001E-6</v>
      </c>
      <c r="P60">
        <v>2.4289499999999998E-6</v>
      </c>
      <c r="Q60">
        <v>2.7104899999999999E-6</v>
      </c>
      <c r="R60">
        <v>3.6584899999999999E-6</v>
      </c>
      <c r="S60">
        <v>1.9585800000000001E-6</v>
      </c>
      <c r="T60">
        <v>7.7514199999999997E-6</v>
      </c>
      <c r="U60">
        <v>4.9656999999999997E-6</v>
      </c>
      <c r="V60">
        <v>3.4526100000000001E-6</v>
      </c>
      <c r="W60">
        <v>5.0860699999999999E-6</v>
      </c>
      <c r="X60">
        <v>3.9095399999999998E-6</v>
      </c>
      <c r="Y60">
        <v>7.3819200000000001E-6</v>
      </c>
      <c r="Z60">
        <v>5.52423E-6</v>
      </c>
    </row>
    <row r="61" spans="1:26" x14ac:dyDescent="0.25">
      <c r="A61">
        <v>-1.8879999999999999</v>
      </c>
      <c r="B61">
        <v>5.5558199999999999E-6</v>
      </c>
      <c r="C61">
        <v>9.0998700000000003E-7</v>
      </c>
      <c r="D61">
        <v>2.63335E-6</v>
      </c>
      <c r="E61">
        <v>7.3075099999999998E-7</v>
      </c>
      <c r="F61">
        <v>6.7170199999999999E-6</v>
      </c>
      <c r="G61">
        <v>5.8159399999999999E-6</v>
      </c>
      <c r="H61">
        <v>6.3440599999999997E-6</v>
      </c>
      <c r="I61">
        <v>6.1583799999999996E-6</v>
      </c>
      <c r="J61">
        <v>5.87205E-6</v>
      </c>
      <c r="K61">
        <v>4.5711400000000004E-6</v>
      </c>
      <c r="L61">
        <v>3.2398700000000001E-6</v>
      </c>
      <c r="M61">
        <v>2.565E-6</v>
      </c>
      <c r="N61">
        <v>2.10768E-6</v>
      </c>
      <c r="O61">
        <v>2.31858E-6</v>
      </c>
      <c r="P61">
        <v>2.8510400000000002E-6</v>
      </c>
      <c r="Q61">
        <v>3.2103899999999999E-6</v>
      </c>
      <c r="R61">
        <v>3.8556599999999999E-6</v>
      </c>
      <c r="S61">
        <v>2.0691799999999999E-6</v>
      </c>
      <c r="T61">
        <v>7.0399799999999998E-6</v>
      </c>
      <c r="U61">
        <v>5.2562700000000004E-6</v>
      </c>
      <c r="V61">
        <v>3.2469100000000001E-6</v>
      </c>
      <c r="W61">
        <v>5.2037400000000001E-6</v>
      </c>
      <c r="X61">
        <v>4.0574000000000003E-6</v>
      </c>
      <c r="Y61">
        <v>7.3556299999999999E-6</v>
      </c>
      <c r="Z61">
        <v>5.8464499999999997E-6</v>
      </c>
    </row>
    <row r="62" spans="1:26" x14ac:dyDescent="0.25">
      <c r="A62">
        <v>-1.92</v>
      </c>
      <c r="B62">
        <v>5.79055E-6</v>
      </c>
      <c r="C62">
        <v>9.4180000000000003E-7</v>
      </c>
      <c r="D62">
        <v>2.5345E-6</v>
      </c>
      <c r="E62">
        <v>7.6153000000000002E-7</v>
      </c>
      <c r="F62">
        <v>7.23685E-6</v>
      </c>
      <c r="G62">
        <v>5.9108399999999996E-6</v>
      </c>
      <c r="H62">
        <v>6.5937500000000002E-6</v>
      </c>
      <c r="I62">
        <v>6.3385000000000004E-6</v>
      </c>
      <c r="J62">
        <v>6.11476E-6</v>
      </c>
      <c r="K62">
        <v>4.6199800000000001E-6</v>
      </c>
      <c r="L62">
        <v>3.4944400000000002E-6</v>
      </c>
      <c r="M62">
        <v>2.69701E-6</v>
      </c>
      <c r="N62">
        <v>2.1059500000000001E-6</v>
      </c>
      <c r="O62">
        <v>2.32366E-6</v>
      </c>
      <c r="P62">
        <v>4.4404099999999997E-6</v>
      </c>
      <c r="Q62">
        <v>3.15404E-6</v>
      </c>
      <c r="R62">
        <v>4.1378700000000002E-6</v>
      </c>
      <c r="S62">
        <v>2.1655400000000001E-6</v>
      </c>
      <c r="T62">
        <v>7.6662199999999993E-6</v>
      </c>
      <c r="U62">
        <v>5.2039399999999997E-6</v>
      </c>
      <c r="V62">
        <v>3.3977699999999999E-6</v>
      </c>
      <c r="W62">
        <v>5.3595000000000001E-6</v>
      </c>
      <c r="X62">
        <v>4.1762799999999996E-6</v>
      </c>
      <c r="Y62">
        <v>7.5932800000000001E-6</v>
      </c>
      <c r="Z62">
        <v>6.1284700000000003E-6</v>
      </c>
    </row>
    <row r="63" spans="1:26" x14ac:dyDescent="0.25">
      <c r="A63">
        <v>-1.952</v>
      </c>
      <c r="B63">
        <v>5.9402600000000003E-6</v>
      </c>
      <c r="C63">
        <v>9.9357799999999993E-7</v>
      </c>
      <c r="D63">
        <v>2.4150199999999999E-6</v>
      </c>
      <c r="E63">
        <v>8.0440600000000004E-7</v>
      </c>
      <c r="F63">
        <v>7.3148300000000002E-6</v>
      </c>
      <c r="G63">
        <v>6.1030400000000001E-6</v>
      </c>
      <c r="H63">
        <v>6.6735499999999998E-6</v>
      </c>
      <c r="I63">
        <v>6.3686000000000003E-6</v>
      </c>
      <c r="J63">
        <v>6.1741800000000004E-6</v>
      </c>
      <c r="K63">
        <v>5.0376699999999997E-6</v>
      </c>
      <c r="L63">
        <v>3.7494800000000001E-6</v>
      </c>
      <c r="M63">
        <v>2.9121500000000001E-6</v>
      </c>
      <c r="N63">
        <v>2.2919800000000001E-6</v>
      </c>
      <c r="O63">
        <v>2.19475E-6</v>
      </c>
      <c r="P63">
        <v>3.9090299999999997E-6</v>
      </c>
      <c r="Q63">
        <v>2.6575399999999998E-6</v>
      </c>
      <c r="R63">
        <v>4.1850300000000001E-6</v>
      </c>
      <c r="S63">
        <v>2.3384100000000002E-6</v>
      </c>
      <c r="T63">
        <v>7.4062399999999998E-6</v>
      </c>
      <c r="U63">
        <v>5.4314000000000002E-6</v>
      </c>
      <c r="V63">
        <v>3.7520900000000002E-6</v>
      </c>
      <c r="W63">
        <v>5.6028E-6</v>
      </c>
      <c r="X63">
        <v>4.5352500000000003E-6</v>
      </c>
      <c r="Y63">
        <v>8.3869299999999997E-6</v>
      </c>
      <c r="Z63">
        <v>6.3739199999999998E-6</v>
      </c>
    </row>
    <row r="64" spans="1:26" x14ac:dyDescent="0.25">
      <c r="A64">
        <v>-1.984</v>
      </c>
      <c r="B64">
        <v>6.1973199999999996E-6</v>
      </c>
      <c r="C64">
        <v>1.07871E-6</v>
      </c>
      <c r="D64">
        <v>1.8447399999999999E-6</v>
      </c>
      <c r="E64">
        <v>8.4197399999999997E-7</v>
      </c>
      <c r="F64">
        <v>7.0907800000000002E-6</v>
      </c>
      <c r="G64">
        <v>6.6214099999999997E-6</v>
      </c>
      <c r="H64">
        <v>7.0034200000000003E-6</v>
      </c>
      <c r="I64">
        <v>6.5529100000000003E-6</v>
      </c>
      <c r="J64">
        <v>6.4444399999999999E-6</v>
      </c>
      <c r="K64">
        <v>5.61141E-6</v>
      </c>
      <c r="L64">
        <v>3.8980900000000001E-6</v>
      </c>
      <c r="M64">
        <v>3.32132E-6</v>
      </c>
      <c r="N64">
        <v>2.1719299999999999E-6</v>
      </c>
      <c r="O64">
        <v>2.2004900000000001E-6</v>
      </c>
      <c r="P64">
        <v>4.1918600000000002E-6</v>
      </c>
      <c r="Q64">
        <v>2.9707900000000001E-6</v>
      </c>
      <c r="R64">
        <v>4.1309700000000004E-6</v>
      </c>
      <c r="S64">
        <v>2.4643799999999999E-6</v>
      </c>
      <c r="T64">
        <v>7.3257199999999997E-6</v>
      </c>
      <c r="U64">
        <v>5.3662899999999999E-6</v>
      </c>
      <c r="V64">
        <v>3.86054E-6</v>
      </c>
      <c r="W64">
        <v>6.0762899999999999E-6</v>
      </c>
      <c r="X64">
        <v>4.4980599999999999E-6</v>
      </c>
      <c r="Y64">
        <v>8.6705799999999999E-6</v>
      </c>
      <c r="Z64">
        <v>6.5652600000000002E-6</v>
      </c>
    </row>
    <row r="65" spans="1:26" x14ac:dyDescent="0.25">
      <c r="A65">
        <v>-2.016</v>
      </c>
      <c r="B65">
        <v>6.4775199999999999E-6</v>
      </c>
      <c r="C65">
        <v>1.1313399999999999E-6</v>
      </c>
      <c r="D65">
        <v>2.4965499999999998E-6</v>
      </c>
      <c r="E65">
        <v>8.6460499999999998E-7</v>
      </c>
      <c r="F65">
        <v>7.5339699999999998E-6</v>
      </c>
      <c r="G65">
        <v>6.7693800000000002E-6</v>
      </c>
      <c r="H65">
        <v>9.8398000000000002E-6</v>
      </c>
      <c r="I65">
        <v>6.68296E-6</v>
      </c>
      <c r="J65">
        <v>6.3046200000000003E-6</v>
      </c>
      <c r="K65">
        <v>5.7144300000000003E-6</v>
      </c>
      <c r="L65">
        <v>3.8159000000000002E-6</v>
      </c>
      <c r="M65">
        <v>3.2363100000000001E-6</v>
      </c>
      <c r="N65">
        <v>2.4812000000000001E-6</v>
      </c>
      <c r="O65">
        <v>2.28383E-6</v>
      </c>
      <c r="P65">
        <v>4.3766300000000001E-6</v>
      </c>
      <c r="Q65">
        <v>3.0426299999999999E-6</v>
      </c>
      <c r="R65">
        <v>4.0578200000000001E-6</v>
      </c>
      <c r="S65">
        <v>2.5378399999999999E-6</v>
      </c>
      <c r="T65">
        <v>7.6815900000000004E-6</v>
      </c>
      <c r="U65">
        <v>5.4299700000000001E-6</v>
      </c>
      <c r="V65">
        <v>3.9858799999999997E-6</v>
      </c>
      <c r="W65">
        <v>6.3284600000000002E-6</v>
      </c>
      <c r="X65">
        <v>4.1494499999999997E-6</v>
      </c>
      <c r="Y65">
        <v>8.8489999999999995E-6</v>
      </c>
      <c r="Z65">
        <v>6.8826300000000004E-6</v>
      </c>
    </row>
    <row r="66" spans="1:26" x14ac:dyDescent="0.25">
      <c r="A66">
        <v>-2.048</v>
      </c>
      <c r="B66">
        <v>6.7215599999999999E-6</v>
      </c>
      <c r="C66">
        <v>1.1911600000000001E-6</v>
      </c>
      <c r="D66">
        <v>2.4786599999999998E-6</v>
      </c>
      <c r="E66">
        <v>8.9819299999999995E-7</v>
      </c>
      <c r="F66">
        <v>7.5846799999999999E-6</v>
      </c>
      <c r="G66">
        <v>6.9555200000000003E-6</v>
      </c>
      <c r="H66">
        <v>1.1289499999999999E-5</v>
      </c>
      <c r="I66">
        <v>6.7908600000000002E-6</v>
      </c>
      <c r="J66">
        <v>6.9102700000000002E-6</v>
      </c>
      <c r="K66">
        <v>6.0144200000000001E-6</v>
      </c>
      <c r="L66">
        <v>3.7036999999999998E-6</v>
      </c>
      <c r="M66">
        <v>3.6295600000000001E-6</v>
      </c>
      <c r="N66">
        <v>2.2607499999999999E-6</v>
      </c>
      <c r="O66">
        <v>2.4071499999999999E-6</v>
      </c>
      <c r="P66">
        <v>5.3924500000000004E-6</v>
      </c>
      <c r="Q66">
        <v>3.3875000000000002E-6</v>
      </c>
      <c r="R66">
        <v>3.9479400000000002E-6</v>
      </c>
      <c r="S66">
        <v>2.6644400000000001E-6</v>
      </c>
      <c r="T66">
        <v>8.0926400000000005E-6</v>
      </c>
      <c r="U66">
        <v>5.7183799999999996E-6</v>
      </c>
      <c r="V66">
        <v>4.1954399999999999E-6</v>
      </c>
      <c r="W66">
        <v>6.4165100000000002E-6</v>
      </c>
      <c r="X66">
        <v>4.3893200000000002E-6</v>
      </c>
      <c r="Y66">
        <v>9.32825E-6</v>
      </c>
      <c r="Z66">
        <v>7.0502400000000001E-6</v>
      </c>
    </row>
    <row r="67" spans="1:26" x14ac:dyDescent="0.25">
      <c r="A67">
        <v>-2.08</v>
      </c>
      <c r="B67">
        <v>6.91338E-6</v>
      </c>
      <c r="C67">
        <v>1.2820800000000001E-6</v>
      </c>
      <c r="D67">
        <v>2.26821E-6</v>
      </c>
      <c r="E67">
        <v>9.3883599999999995E-7</v>
      </c>
      <c r="F67">
        <v>7.60799E-6</v>
      </c>
      <c r="G67">
        <v>6.9102600000000003E-6</v>
      </c>
      <c r="H67">
        <v>1.46516E-5</v>
      </c>
      <c r="I67">
        <v>7.0925399999999997E-6</v>
      </c>
      <c r="J67">
        <v>7.5029300000000002E-6</v>
      </c>
      <c r="K67">
        <v>5.8119000000000002E-6</v>
      </c>
      <c r="L67">
        <v>3.8502699999999998E-6</v>
      </c>
      <c r="M67">
        <v>3.66268E-6</v>
      </c>
      <c r="N67">
        <v>2.3651399999999999E-6</v>
      </c>
      <c r="O67">
        <v>2.5206500000000002E-6</v>
      </c>
      <c r="P67">
        <v>4.0571999999999999E-6</v>
      </c>
      <c r="Q67">
        <v>3.4052200000000002E-6</v>
      </c>
      <c r="R67">
        <v>4.0364500000000001E-6</v>
      </c>
      <c r="S67">
        <v>2.8312000000000001E-6</v>
      </c>
      <c r="T67">
        <v>8.4000999999999994E-6</v>
      </c>
      <c r="U67">
        <v>5.9241599999999997E-6</v>
      </c>
      <c r="V67">
        <v>4.5411499999999997E-6</v>
      </c>
      <c r="W67">
        <v>6.5327400000000004E-6</v>
      </c>
      <c r="X67">
        <v>4.5016100000000001E-6</v>
      </c>
      <c r="Y67">
        <v>9.4567799999999993E-6</v>
      </c>
      <c r="Z67">
        <v>7.4032900000000001E-6</v>
      </c>
    </row>
    <row r="68" spans="1:26" x14ac:dyDescent="0.25">
      <c r="A68">
        <v>-2.1120000000000001</v>
      </c>
      <c r="B68">
        <v>7.18131E-6</v>
      </c>
      <c r="C68">
        <v>1.2446300000000001E-6</v>
      </c>
      <c r="D68">
        <v>2.2134400000000001E-6</v>
      </c>
      <c r="E68">
        <v>9.8340100000000001E-7</v>
      </c>
      <c r="F68">
        <v>7.9154500000000006E-6</v>
      </c>
      <c r="G68">
        <v>7.2682899999999997E-6</v>
      </c>
      <c r="H68">
        <v>1.54008E-5</v>
      </c>
      <c r="I68">
        <v>7.3994300000000002E-6</v>
      </c>
      <c r="J68">
        <v>7.2613899999999998E-6</v>
      </c>
      <c r="K68">
        <v>6.2569399999999996E-6</v>
      </c>
      <c r="L68">
        <v>3.9733300000000001E-6</v>
      </c>
      <c r="M68">
        <v>3.6100900000000001E-6</v>
      </c>
      <c r="N68">
        <v>2.38578E-6</v>
      </c>
      <c r="O68">
        <v>2.7183700000000001E-6</v>
      </c>
      <c r="P68">
        <v>3.5443999999999999E-6</v>
      </c>
      <c r="Q68">
        <v>3.6702800000000001E-6</v>
      </c>
      <c r="R68">
        <v>4.2412600000000001E-6</v>
      </c>
      <c r="S68">
        <v>2.7671199999999999E-6</v>
      </c>
      <c r="T68">
        <v>9.1807699999999999E-6</v>
      </c>
      <c r="U68">
        <v>6.1846900000000004E-6</v>
      </c>
      <c r="V68">
        <v>4.78764E-6</v>
      </c>
      <c r="W68">
        <v>6.7774200000000002E-6</v>
      </c>
      <c r="X68">
        <v>4.9966200000000003E-6</v>
      </c>
      <c r="Y68">
        <v>9.7491400000000006E-6</v>
      </c>
      <c r="Z68">
        <v>7.68713E-6</v>
      </c>
    </row>
    <row r="69" spans="1:26" x14ac:dyDescent="0.25">
      <c r="A69">
        <v>-2.1440000000000001</v>
      </c>
      <c r="B69">
        <v>7.35143E-6</v>
      </c>
      <c r="C69">
        <v>1.2910499999999999E-6</v>
      </c>
      <c r="D69">
        <v>2.6674800000000002E-6</v>
      </c>
      <c r="E69">
        <v>1.03713E-6</v>
      </c>
      <c r="F69">
        <v>8.1125500000000008E-6</v>
      </c>
      <c r="G69">
        <v>7.3507900000000001E-6</v>
      </c>
      <c r="H69">
        <v>1.2448200000000001E-5</v>
      </c>
      <c r="I69">
        <v>7.6877700000000008E-6</v>
      </c>
      <c r="J69">
        <v>7.5165400000000002E-6</v>
      </c>
      <c r="K69">
        <v>6.2927199999999996E-6</v>
      </c>
      <c r="L69">
        <v>4.1285700000000002E-6</v>
      </c>
      <c r="M69">
        <v>3.75044E-6</v>
      </c>
      <c r="N69">
        <v>2.6172999999999999E-6</v>
      </c>
      <c r="O69">
        <v>2.9426099999999999E-6</v>
      </c>
      <c r="P69">
        <v>3.5073899999999998E-6</v>
      </c>
      <c r="Q69">
        <v>3.41043E-6</v>
      </c>
      <c r="R69">
        <v>4.7874799999999998E-6</v>
      </c>
      <c r="S69">
        <v>2.8847600000000001E-6</v>
      </c>
      <c r="T69">
        <v>9.0753700000000008E-6</v>
      </c>
      <c r="U69">
        <v>6.6010300000000004E-6</v>
      </c>
      <c r="V69">
        <v>5.0656999999999996E-6</v>
      </c>
      <c r="W69">
        <v>6.4818200000000001E-6</v>
      </c>
      <c r="X69">
        <v>5.3722699999999998E-6</v>
      </c>
      <c r="Y69">
        <v>1.0560730000000001E-5</v>
      </c>
      <c r="Z69">
        <v>7.39807E-6</v>
      </c>
    </row>
    <row r="70" spans="1:26" x14ac:dyDescent="0.25">
      <c r="A70">
        <v>-2.1760000000000002</v>
      </c>
      <c r="B70">
        <v>7.7457299999999998E-6</v>
      </c>
      <c r="C70">
        <v>1.32329E-6</v>
      </c>
      <c r="D70">
        <v>2.3396500000000001E-6</v>
      </c>
      <c r="E70">
        <v>1.2688499999999999E-6</v>
      </c>
      <c r="F70">
        <v>8.3475999999999995E-6</v>
      </c>
      <c r="G70">
        <v>7.4759400000000001E-6</v>
      </c>
      <c r="H70">
        <v>1.45246E-5</v>
      </c>
      <c r="I70">
        <v>7.6910600000000005E-6</v>
      </c>
      <c r="J70">
        <v>7.6520299999999993E-6</v>
      </c>
      <c r="K70">
        <v>6.7584899999999999E-6</v>
      </c>
      <c r="L70">
        <v>4.35786E-6</v>
      </c>
      <c r="M70">
        <v>3.9728399999999997E-6</v>
      </c>
      <c r="N70">
        <v>2.74118E-6</v>
      </c>
      <c r="O70">
        <v>2.8336400000000001E-6</v>
      </c>
      <c r="P70">
        <v>4.1432700000000002E-6</v>
      </c>
      <c r="Q70">
        <v>3.2344299999999999E-6</v>
      </c>
      <c r="R70">
        <v>5.0169600000000002E-6</v>
      </c>
      <c r="S70">
        <v>3.0284399999999999E-6</v>
      </c>
      <c r="T70">
        <v>1.006605E-5</v>
      </c>
      <c r="U70">
        <v>6.79208E-6</v>
      </c>
      <c r="V70">
        <v>4.9458500000000003E-6</v>
      </c>
      <c r="W70">
        <v>6.6609299999999996E-6</v>
      </c>
      <c r="X70">
        <v>5.5185300000000002E-6</v>
      </c>
      <c r="Y70">
        <v>1.0941339999999999E-5</v>
      </c>
      <c r="Z70">
        <v>7.66146E-6</v>
      </c>
    </row>
    <row r="71" spans="1:26" x14ac:dyDescent="0.25">
      <c r="A71">
        <v>-2.2080000000000002</v>
      </c>
      <c r="B71">
        <v>7.4793200000000002E-6</v>
      </c>
      <c r="C71">
        <v>1.3591100000000001E-6</v>
      </c>
      <c r="D71">
        <v>2.6029500000000002E-6</v>
      </c>
      <c r="E71">
        <v>1.25397E-6</v>
      </c>
      <c r="F71">
        <v>2.4453599999999999E-5</v>
      </c>
      <c r="G71">
        <v>7.7430199999999999E-6</v>
      </c>
      <c r="H71">
        <v>1.42931E-5</v>
      </c>
      <c r="I71">
        <v>7.7992699999999996E-6</v>
      </c>
      <c r="J71">
        <v>7.8410800000000005E-6</v>
      </c>
      <c r="K71">
        <v>6.6714500000000003E-6</v>
      </c>
      <c r="L71">
        <v>4.3822299999999997E-6</v>
      </c>
      <c r="M71">
        <v>4.1119600000000004E-6</v>
      </c>
      <c r="N71">
        <v>2.8045E-6</v>
      </c>
      <c r="O71">
        <v>2.87345E-6</v>
      </c>
      <c r="P71">
        <v>3.9268600000000002E-6</v>
      </c>
      <c r="Q71">
        <v>3.4987200000000002E-6</v>
      </c>
      <c r="R71">
        <v>6.5219299999999997E-6</v>
      </c>
      <c r="S71">
        <v>3.1810199999999998E-6</v>
      </c>
      <c r="T71">
        <v>1.0441369999999999E-5</v>
      </c>
      <c r="U71">
        <v>6.9762000000000002E-6</v>
      </c>
      <c r="V71">
        <v>5.1140800000000002E-6</v>
      </c>
      <c r="W71">
        <v>6.6989999999999997E-6</v>
      </c>
      <c r="X71">
        <v>6.03717E-6</v>
      </c>
      <c r="Y71">
        <v>1.0841E-5</v>
      </c>
      <c r="Z71">
        <v>8.2636699999999998E-6</v>
      </c>
    </row>
    <row r="72" spans="1:26" x14ac:dyDescent="0.25">
      <c r="A72">
        <v>-2.2400000000000002</v>
      </c>
      <c r="B72">
        <v>7.7900300000000004E-6</v>
      </c>
      <c r="C72">
        <v>1.43352E-6</v>
      </c>
      <c r="D72">
        <v>2.4013600000000002E-6</v>
      </c>
      <c r="E72">
        <v>1.1914999999999999E-6</v>
      </c>
      <c r="F72">
        <v>2.6602300000000001E-5</v>
      </c>
      <c r="G72">
        <v>7.9395999999999993E-6</v>
      </c>
      <c r="H72">
        <v>1.6045800000000001E-5</v>
      </c>
      <c r="I72">
        <v>7.9506600000000005E-6</v>
      </c>
      <c r="J72">
        <v>8.2994000000000005E-6</v>
      </c>
      <c r="K72">
        <v>9.1957699999999995E-5</v>
      </c>
      <c r="L72">
        <v>4.6305300000000004E-6</v>
      </c>
      <c r="M72">
        <v>4.1998099999999999E-6</v>
      </c>
      <c r="N72">
        <v>2.8607500000000001E-6</v>
      </c>
      <c r="O72">
        <v>3.11464E-6</v>
      </c>
      <c r="P72">
        <v>3.9519399999999996E-6</v>
      </c>
      <c r="Q72">
        <v>3.75862E-6</v>
      </c>
      <c r="R72">
        <v>5.90174E-6</v>
      </c>
      <c r="S72">
        <v>3.59005E-6</v>
      </c>
      <c r="T72">
        <v>9.9592900000000007E-6</v>
      </c>
      <c r="U72">
        <v>7.0998500000000003E-6</v>
      </c>
      <c r="V72">
        <v>5.1999400000000002E-6</v>
      </c>
      <c r="W72">
        <v>7.1460300000000003E-6</v>
      </c>
      <c r="X72">
        <v>6.41543E-6</v>
      </c>
      <c r="Y72">
        <v>1.13501E-5</v>
      </c>
      <c r="Z72">
        <v>8.7187800000000006E-6</v>
      </c>
    </row>
    <row r="73" spans="1:26" x14ac:dyDescent="0.25">
      <c r="A73">
        <v>-2.2719999999999998</v>
      </c>
      <c r="B73">
        <v>7.9872300000000008E-6</v>
      </c>
      <c r="C73">
        <v>1.4680200000000001E-6</v>
      </c>
      <c r="D73">
        <v>2.7965299999999998E-6</v>
      </c>
      <c r="E73">
        <v>1.2068700000000001E-6</v>
      </c>
      <c r="F73">
        <v>2.68491E-5</v>
      </c>
      <c r="G73">
        <v>8.0462400000000004E-6</v>
      </c>
      <c r="H73">
        <v>1.5830800000000001E-5</v>
      </c>
      <c r="I73">
        <v>8.2402100000000002E-6</v>
      </c>
      <c r="J73">
        <v>8.3390499999999994E-6</v>
      </c>
      <c r="K73">
        <v>1.1089199999999999E-4</v>
      </c>
      <c r="L73">
        <v>4.9210199999999997E-6</v>
      </c>
      <c r="M73">
        <v>4.8081700000000004E-6</v>
      </c>
      <c r="N73">
        <v>2.93775E-6</v>
      </c>
      <c r="O73">
        <v>3.3287800000000001E-6</v>
      </c>
      <c r="P73">
        <v>4.1403799999999997E-6</v>
      </c>
      <c r="Q73">
        <v>4.0200700000000003E-6</v>
      </c>
      <c r="R73">
        <v>6.3300999999999998E-6</v>
      </c>
      <c r="S73">
        <v>3.7547700000000001E-6</v>
      </c>
      <c r="T73">
        <v>1.06774E-5</v>
      </c>
      <c r="U73">
        <v>3.3708699999999998E-5</v>
      </c>
      <c r="V73">
        <v>5.1861799999999999E-6</v>
      </c>
      <c r="W73">
        <v>7.7579599999999998E-6</v>
      </c>
      <c r="X73">
        <v>6.7098800000000002E-6</v>
      </c>
      <c r="Y73">
        <v>1.1271799999999999E-5</v>
      </c>
      <c r="Z73">
        <v>9.3177900000000001E-6</v>
      </c>
    </row>
    <row r="74" spans="1:26" x14ac:dyDescent="0.25">
      <c r="A74">
        <v>-2.3039999999999998</v>
      </c>
      <c r="B74">
        <v>8.1136100000000004E-6</v>
      </c>
      <c r="C74">
        <v>1.4437799999999999E-6</v>
      </c>
      <c r="D74">
        <v>2.5485499999999999E-6</v>
      </c>
      <c r="E74">
        <v>1.2611399999999999E-6</v>
      </c>
      <c r="F74">
        <v>2.7889700000000002E-5</v>
      </c>
      <c r="G74">
        <v>8.3021999999999999E-6</v>
      </c>
      <c r="H74">
        <v>1.9664400000000001E-5</v>
      </c>
      <c r="I74">
        <v>8.4461599999999994E-6</v>
      </c>
      <c r="J74">
        <v>8.3425399999999996E-6</v>
      </c>
      <c r="K74">
        <v>1.0606400000000001E-4</v>
      </c>
      <c r="L74">
        <v>5.2151999999999996E-6</v>
      </c>
      <c r="M74">
        <v>4.9440999999999998E-6</v>
      </c>
      <c r="N74">
        <v>3.1058500000000001E-6</v>
      </c>
      <c r="O74">
        <v>3.29728E-6</v>
      </c>
      <c r="P74">
        <v>3.6025199999999999E-6</v>
      </c>
      <c r="Q74">
        <v>4.0707300000000002E-6</v>
      </c>
      <c r="R74">
        <v>6.0876099999999998E-6</v>
      </c>
      <c r="S74">
        <v>3.8262699999999997E-6</v>
      </c>
      <c r="T74">
        <v>1.1009000000000001E-5</v>
      </c>
      <c r="U74">
        <v>4.0291499999999999E-5</v>
      </c>
      <c r="V74">
        <v>5.2490799999999997E-6</v>
      </c>
      <c r="W74">
        <v>7.7162000000000008E-6</v>
      </c>
      <c r="X74">
        <v>6.7923000000000002E-6</v>
      </c>
      <c r="Y74">
        <v>1.14909E-5</v>
      </c>
      <c r="Z74">
        <v>9.7529499999999995E-6</v>
      </c>
    </row>
    <row r="75" spans="1:26" x14ac:dyDescent="0.25">
      <c r="A75">
        <v>-2.3359999999999999</v>
      </c>
      <c r="B75">
        <v>8.1431100000000007E-6</v>
      </c>
      <c r="C75">
        <v>1.56466E-6</v>
      </c>
      <c r="D75">
        <v>2.7810600000000001E-6</v>
      </c>
      <c r="E75">
        <v>1.2922600000000001E-6</v>
      </c>
      <c r="F75">
        <v>2.9765500000000002E-5</v>
      </c>
      <c r="G75">
        <v>4.7385199999999998E-4</v>
      </c>
      <c r="H75">
        <v>2.02247E-5</v>
      </c>
      <c r="I75">
        <v>8.5761299999999995E-6</v>
      </c>
      <c r="J75">
        <v>9.5872000000000003E-6</v>
      </c>
      <c r="K75">
        <v>1.0823E-4</v>
      </c>
      <c r="L75">
        <v>5.6831099999999997E-6</v>
      </c>
      <c r="M75">
        <v>5.3583E-6</v>
      </c>
      <c r="N75">
        <v>3.68261E-6</v>
      </c>
      <c r="O75">
        <v>3.47214E-6</v>
      </c>
      <c r="P75">
        <v>3.9455800000000003E-6</v>
      </c>
      <c r="Q75">
        <v>4.4937099999999997E-6</v>
      </c>
      <c r="R75">
        <v>6.4273600000000002E-6</v>
      </c>
      <c r="S75">
        <v>3.9577700000000001E-6</v>
      </c>
      <c r="T75">
        <v>1.09693E-5</v>
      </c>
      <c r="U75">
        <v>4.2886799999999997E-5</v>
      </c>
      <c r="V75">
        <v>5.4828299999999998E-6</v>
      </c>
      <c r="W75">
        <v>3.5088E-5</v>
      </c>
      <c r="X75">
        <v>7.0147400000000002E-6</v>
      </c>
      <c r="Y75">
        <v>1.1802E-5</v>
      </c>
      <c r="Z75">
        <v>9.8572100000000001E-6</v>
      </c>
    </row>
    <row r="76" spans="1:26" x14ac:dyDescent="0.25">
      <c r="A76">
        <v>-2.3679999999999999</v>
      </c>
      <c r="B76">
        <v>8.3090600000000004E-6</v>
      </c>
      <c r="C76">
        <v>1.5390899999999999E-6</v>
      </c>
      <c r="D76">
        <v>3.0442200000000001E-6</v>
      </c>
      <c r="E76">
        <v>1.3827600000000001E-6</v>
      </c>
      <c r="F76">
        <v>3.0176400000000001E-5</v>
      </c>
      <c r="G76">
        <v>4.3441399999999999E-4</v>
      </c>
      <c r="H76">
        <v>2.1821E-5</v>
      </c>
      <c r="I76">
        <v>8.8469699999999998E-6</v>
      </c>
      <c r="J76">
        <v>9.5124000000000006E-6</v>
      </c>
      <c r="K76">
        <v>1.01282E-4</v>
      </c>
      <c r="L76">
        <v>5.4992699999999996E-6</v>
      </c>
      <c r="M76">
        <v>4.8770799999999997E-6</v>
      </c>
      <c r="N76">
        <v>3.5324299999999998E-6</v>
      </c>
      <c r="O76">
        <v>3.5046400000000001E-6</v>
      </c>
      <c r="P76">
        <v>4.9259999999999999E-6</v>
      </c>
      <c r="Q76">
        <v>9.2639400000000006E-5</v>
      </c>
      <c r="R76">
        <v>6.68359E-6</v>
      </c>
      <c r="S76">
        <v>4.1461400000000003E-6</v>
      </c>
      <c r="T76">
        <v>1.18384E-5</v>
      </c>
      <c r="U76">
        <v>4.2295800000000003E-5</v>
      </c>
      <c r="V76">
        <v>5.7663199999999999E-6</v>
      </c>
      <c r="W76">
        <v>3.7878800000000001E-5</v>
      </c>
      <c r="X76">
        <v>7.1016800000000004E-6</v>
      </c>
      <c r="Y76">
        <v>1.20269E-5</v>
      </c>
      <c r="Z76">
        <v>1.0242189999999999E-5</v>
      </c>
    </row>
    <row r="77" spans="1:26" x14ac:dyDescent="0.25">
      <c r="A77">
        <v>-2.4</v>
      </c>
      <c r="B77">
        <v>8.3795300000000004E-6</v>
      </c>
      <c r="C77">
        <v>1.5897E-6</v>
      </c>
      <c r="D77">
        <v>3.0912199999999999E-6</v>
      </c>
      <c r="E77">
        <v>1.4418699999999999E-6</v>
      </c>
      <c r="F77">
        <v>3.2240699999999998E-5</v>
      </c>
      <c r="G77">
        <v>4.9801700000000001E-4</v>
      </c>
      <c r="H77">
        <v>2.5406100000000001E-5</v>
      </c>
      <c r="I77">
        <v>8.9024600000000005E-6</v>
      </c>
      <c r="J77">
        <v>9.1440999999999994E-6</v>
      </c>
      <c r="K77">
        <v>9.75378E-5</v>
      </c>
      <c r="L77">
        <v>5.5831199999999997E-6</v>
      </c>
      <c r="M77">
        <v>6.8070799999999999E-6</v>
      </c>
      <c r="N77">
        <v>3.4678699999999999E-6</v>
      </c>
      <c r="O77">
        <v>4.1706700000000002E-6</v>
      </c>
      <c r="P77">
        <v>5.20828E-6</v>
      </c>
      <c r="Q77">
        <v>1.0015810000000001E-4</v>
      </c>
      <c r="R77">
        <v>6.8544400000000002E-6</v>
      </c>
      <c r="S77">
        <v>4.25379E-6</v>
      </c>
      <c r="T77">
        <v>1.22532E-5</v>
      </c>
      <c r="U77">
        <v>4.3430399999999997E-5</v>
      </c>
      <c r="V77">
        <v>5.71606E-6</v>
      </c>
      <c r="W77">
        <v>3.9466199999999998E-5</v>
      </c>
      <c r="X77">
        <v>7.12968E-6</v>
      </c>
      <c r="Y77">
        <v>1.2335500000000001E-5</v>
      </c>
      <c r="Z77">
        <v>1.052907E-5</v>
      </c>
    </row>
    <row r="78" spans="1:26" x14ac:dyDescent="0.25">
      <c r="A78">
        <v>-2.4319999999999999</v>
      </c>
      <c r="B78">
        <v>9.0303299999999993E-6</v>
      </c>
      <c r="C78">
        <v>1.6891400000000001E-6</v>
      </c>
      <c r="D78">
        <v>3.4941499999999998E-6</v>
      </c>
      <c r="E78">
        <v>1.49693E-6</v>
      </c>
      <c r="F78">
        <v>4.4726399999999999E-5</v>
      </c>
      <c r="G78">
        <v>4.8547400000000001E-4</v>
      </c>
      <c r="H78">
        <v>1.1241599999999999E-5</v>
      </c>
      <c r="I78">
        <v>9.2351400000000001E-6</v>
      </c>
      <c r="J78">
        <v>1.12356E-5</v>
      </c>
      <c r="K78">
        <v>1.03865E-4</v>
      </c>
      <c r="L78">
        <v>5.8645299999999999E-6</v>
      </c>
      <c r="M78">
        <v>1.92592E-4</v>
      </c>
      <c r="N78">
        <v>1.59288E-4</v>
      </c>
      <c r="O78">
        <v>4.4278500000000003E-6</v>
      </c>
      <c r="P78">
        <v>1.07469E-4</v>
      </c>
      <c r="Q78">
        <v>1.020223E-4</v>
      </c>
      <c r="R78">
        <v>7.29888E-6</v>
      </c>
      <c r="S78">
        <v>4.5284599999999997E-6</v>
      </c>
      <c r="T78">
        <v>3.8177799999999999E-4</v>
      </c>
      <c r="U78">
        <v>4.1884000000000001E-5</v>
      </c>
      <c r="V78">
        <v>5.89927E-6</v>
      </c>
      <c r="W78">
        <v>4.0946099999999997E-5</v>
      </c>
      <c r="X78">
        <v>7.4528699999999998E-6</v>
      </c>
      <c r="Y78">
        <v>1.2448200000000001E-5</v>
      </c>
      <c r="Z78">
        <v>1.23922E-5</v>
      </c>
    </row>
    <row r="79" spans="1:26" x14ac:dyDescent="0.25">
      <c r="A79">
        <v>-2.464</v>
      </c>
      <c r="B79">
        <v>9.0418899999999999E-6</v>
      </c>
      <c r="C79">
        <v>1.72951E-6</v>
      </c>
      <c r="D79">
        <v>3.97937E-6</v>
      </c>
      <c r="E79">
        <v>1.6442700000000001E-6</v>
      </c>
      <c r="F79">
        <v>4.07001E-5</v>
      </c>
      <c r="G79">
        <v>5.4005500000000001E-4</v>
      </c>
      <c r="H79">
        <v>1.2411799999999999E-4</v>
      </c>
      <c r="I79">
        <v>9.3982400000000003E-6</v>
      </c>
      <c r="J79">
        <v>1.3271100000000001E-5</v>
      </c>
      <c r="K79">
        <v>1.073914E-4</v>
      </c>
      <c r="L79">
        <v>6.0293E-6</v>
      </c>
      <c r="M79">
        <v>1.71156E-4</v>
      </c>
      <c r="N79">
        <v>1.5841299999999999E-4</v>
      </c>
      <c r="O79">
        <v>1.6008600000000001E-4</v>
      </c>
      <c r="P79">
        <v>1.4652099999999999E-4</v>
      </c>
      <c r="Q79">
        <v>1.3088999999999999E-4</v>
      </c>
      <c r="R79">
        <v>7.4019000000000002E-6</v>
      </c>
      <c r="S79">
        <v>4.5911799999999996E-6</v>
      </c>
      <c r="T79">
        <v>3.5702800000000001E-4</v>
      </c>
      <c r="U79">
        <v>1.4623199999999999E-5</v>
      </c>
      <c r="V79">
        <v>6.2833800000000001E-6</v>
      </c>
      <c r="W79">
        <v>4.3077500000000002E-5</v>
      </c>
      <c r="X79">
        <v>8.08808E-6</v>
      </c>
      <c r="Y79">
        <v>1.28576E-5</v>
      </c>
      <c r="Z79">
        <v>1.26309E-5</v>
      </c>
    </row>
    <row r="80" spans="1:26" x14ac:dyDescent="0.25">
      <c r="A80">
        <v>-2.496</v>
      </c>
      <c r="B80">
        <v>9.1970399999999996E-6</v>
      </c>
      <c r="C80">
        <v>1.79619E-6</v>
      </c>
      <c r="D80">
        <v>4.4499999999999997E-5</v>
      </c>
      <c r="E80">
        <v>1.7486000000000001E-6</v>
      </c>
      <c r="F80">
        <v>3.8293800000000003E-5</v>
      </c>
      <c r="G80">
        <v>4.9983600000000003E-4</v>
      </c>
      <c r="H80">
        <v>1.25547E-4</v>
      </c>
      <c r="I80">
        <v>9.7025999999999992E-6</v>
      </c>
      <c r="J80">
        <v>1.2103399999999999E-4</v>
      </c>
      <c r="K80">
        <v>1.21932E-4</v>
      </c>
      <c r="L80">
        <v>6.0735000000000004E-6</v>
      </c>
      <c r="M80">
        <v>1.6393000000000001E-4</v>
      </c>
      <c r="N80">
        <v>1.66656E-4</v>
      </c>
      <c r="O80">
        <v>1.89008E-4</v>
      </c>
      <c r="P80">
        <v>1.90342E-4</v>
      </c>
      <c r="Q80">
        <v>1.3507699999999999E-4</v>
      </c>
      <c r="R80">
        <v>8.2997600000000003E-6</v>
      </c>
      <c r="S80">
        <v>4.9162599999999996E-6</v>
      </c>
      <c r="T80">
        <v>3.2660799999999999E-4</v>
      </c>
      <c r="U80">
        <v>1.44391E-5</v>
      </c>
      <c r="V80">
        <v>6.3064600000000003E-6</v>
      </c>
      <c r="W80">
        <v>4.4292999999999998E-5</v>
      </c>
      <c r="X80">
        <v>2.6279300000000001E-5</v>
      </c>
      <c r="Y80">
        <v>1.2632999999999999E-5</v>
      </c>
      <c r="Z80">
        <v>1.343E-5</v>
      </c>
    </row>
    <row r="81" spans="1:26" x14ac:dyDescent="0.25">
      <c r="A81">
        <v>-2.528</v>
      </c>
      <c r="B81">
        <v>9.0590999999999994E-6</v>
      </c>
      <c r="C81">
        <v>1.9320299999999999E-6</v>
      </c>
      <c r="D81">
        <v>4.9283300000000003E-5</v>
      </c>
      <c r="E81">
        <v>2.16506E-6</v>
      </c>
      <c r="F81">
        <v>1.17046E-4</v>
      </c>
      <c r="G81">
        <v>5.0311799999999999E-4</v>
      </c>
      <c r="H81">
        <v>1.2573E-4</v>
      </c>
      <c r="I81">
        <v>9.6131699999999993E-6</v>
      </c>
      <c r="J81">
        <v>1.18335E-4</v>
      </c>
      <c r="K81">
        <v>1.27176E-4</v>
      </c>
      <c r="L81">
        <v>6.7390000000000002E-6</v>
      </c>
      <c r="M81">
        <v>1.7099899999999999E-4</v>
      </c>
      <c r="N81">
        <v>1.8028099999999999E-4</v>
      </c>
      <c r="O81">
        <v>2.1443999999999999E-4</v>
      </c>
      <c r="P81">
        <v>2.3210099999999999E-4</v>
      </c>
      <c r="Q81">
        <v>1.52814E-4</v>
      </c>
      <c r="R81">
        <v>7.4086700000000003E-6</v>
      </c>
      <c r="S81">
        <v>5.0228700000000002E-6</v>
      </c>
      <c r="T81">
        <v>3.2798700000000002E-4</v>
      </c>
      <c r="U81">
        <v>1.35774E-5</v>
      </c>
      <c r="V81">
        <v>6.46046E-6</v>
      </c>
      <c r="W81">
        <v>4.3480399999999998E-5</v>
      </c>
      <c r="X81">
        <v>2.8435499999999999E-5</v>
      </c>
      <c r="Y81">
        <v>1.29588E-5</v>
      </c>
      <c r="Z81">
        <v>1.3739399999999999E-5</v>
      </c>
    </row>
    <row r="82" spans="1:26" x14ac:dyDescent="0.25">
      <c r="A82">
        <v>-2.56</v>
      </c>
      <c r="B82">
        <v>1.111E-5</v>
      </c>
      <c r="C82">
        <v>8.1999999999999994E-6</v>
      </c>
      <c r="D82">
        <v>6.8533899999999998E-5</v>
      </c>
      <c r="E82">
        <v>2.3207699999999999E-6</v>
      </c>
      <c r="F82">
        <v>2.8910399999999999E-4</v>
      </c>
      <c r="G82">
        <v>4.3039599999999999E-4</v>
      </c>
      <c r="H82">
        <v>1.16402E-4</v>
      </c>
      <c r="I82">
        <v>9.9029600000000005E-6</v>
      </c>
      <c r="J82">
        <v>1.1335799999999999E-4</v>
      </c>
      <c r="K82">
        <v>1.3005300000000001E-4</v>
      </c>
      <c r="L82">
        <v>8.0584999999999992E-6</v>
      </c>
      <c r="M82">
        <v>1.5609900000000001E-4</v>
      </c>
      <c r="N82">
        <v>2.2933200000000001E-4</v>
      </c>
      <c r="O82">
        <v>2.1693999999999999E-4</v>
      </c>
      <c r="P82">
        <v>2.7785199999999998E-4</v>
      </c>
      <c r="Q82">
        <v>1.5885899999999999E-4</v>
      </c>
      <c r="R82">
        <v>4.3449999999999999E-5</v>
      </c>
      <c r="S82">
        <v>5.0661700000000003E-6</v>
      </c>
      <c r="T82">
        <v>3.05834E-4</v>
      </c>
      <c r="U82">
        <v>1.3825100000000001E-5</v>
      </c>
      <c r="V82">
        <v>6.5003299999999998E-6</v>
      </c>
      <c r="W82">
        <v>4.6081899999999997E-5</v>
      </c>
      <c r="X82">
        <v>2.8359499999999998E-5</v>
      </c>
      <c r="Y82">
        <v>1.35495E-5</v>
      </c>
      <c r="Z82">
        <v>1.32516E-5</v>
      </c>
    </row>
    <row r="83" spans="1:26" x14ac:dyDescent="0.25">
      <c r="A83">
        <v>-2.5920000000000001</v>
      </c>
      <c r="B83">
        <v>1.02415E-5</v>
      </c>
      <c r="C83">
        <v>2.2351E-6</v>
      </c>
      <c r="D83">
        <v>1.02E-4</v>
      </c>
      <c r="E83">
        <v>3.2032700000000002E-4</v>
      </c>
      <c r="F83">
        <v>3.1968399999999998E-4</v>
      </c>
      <c r="G83">
        <v>4.4214699999999999E-4</v>
      </c>
      <c r="H83">
        <v>1.1694200000000001E-4</v>
      </c>
      <c r="I83">
        <v>1.016592E-5</v>
      </c>
      <c r="J83">
        <v>1.16085E-4</v>
      </c>
      <c r="K83">
        <v>1.5532299999999999E-4</v>
      </c>
      <c r="L83">
        <v>1.9407800000000001E-4</v>
      </c>
      <c r="M83">
        <v>1.5322999999999999E-4</v>
      </c>
      <c r="N83">
        <v>2.42952E-4</v>
      </c>
      <c r="O83">
        <v>2.2351599999999999E-4</v>
      </c>
      <c r="P83">
        <v>2.61568E-4</v>
      </c>
      <c r="Q83">
        <v>1.6765700000000001E-4</v>
      </c>
      <c r="R83">
        <v>7.3244400000000006E-5</v>
      </c>
      <c r="S83">
        <v>5.2334900000000001E-6</v>
      </c>
      <c r="T83">
        <v>3.0696599999999999E-4</v>
      </c>
      <c r="U83">
        <v>1.37653E-5</v>
      </c>
      <c r="V83">
        <v>6.9654000000000003E-6</v>
      </c>
      <c r="W83">
        <v>4.9477100000000001E-5</v>
      </c>
      <c r="X83">
        <v>2.97572E-5</v>
      </c>
      <c r="Y83">
        <v>1.3921799999999999E-5</v>
      </c>
      <c r="Z83">
        <v>1.20958E-5</v>
      </c>
    </row>
    <row r="84" spans="1:26" x14ac:dyDescent="0.25">
      <c r="A84">
        <v>-2.6240000000000001</v>
      </c>
      <c r="B84">
        <v>7.24752E-5</v>
      </c>
      <c r="C84">
        <v>2.1905E-6</v>
      </c>
      <c r="D84">
        <v>1.1885899999999999E-4</v>
      </c>
      <c r="E84">
        <v>3.0271399999999999E-4</v>
      </c>
      <c r="F84">
        <v>3.3185400000000002E-4</v>
      </c>
      <c r="G84">
        <v>4.22426E-4</v>
      </c>
      <c r="H84">
        <v>1.21709E-4</v>
      </c>
      <c r="I84">
        <v>6.2632000000000006E-5</v>
      </c>
      <c r="J84">
        <v>1.22037E-4</v>
      </c>
      <c r="K84">
        <v>3.0735499999999999E-4</v>
      </c>
      <c r="L84">
        <v>2.11301E-4</v>
      </c>
      <c r="M84">
        <v>1.4959000000000001E-4</v>
      </c>
      <c r="N84">
        <v>1.7342400000000001E-4</v>
      </c>
      <c r="O84">
        <v>2.13212E-4</v>
      </c>
      <c r="P84">
        <v>2.5367899999999998E-4</v>
      </c>
      <c r="Q84">
        <v>1.6950099999999999E-4</v>
      </c>
      <c r="R84">
        <v>8.4628400000000004E-5</v>
      </c>
      <c r="S84">
        <v>5.8691600000000002E-6</v>
      </c>
      <c r="T84">
        <v>2.96462E-4</v>
      </c>
      <c r="U84">
        <v>1.04531E-5</v>
      </c>
      <c r="V84">
        <v>7.6944599999999995E-6</v>
      </c>
      <c r="W84">
        <v>4.9505300000000002E-5</v>
      </c>
      <c r="X84">
        <v>3.0892700000000003E-5</v>
      </c>
      <c r="Y84">
        <v>1.43947E-5</v>
      </c>
      <c r="Z84">
        <v>1.23621E-5</v>
      </c>
    </row>
    <row r="85" spans="1:26" x14ac:dyDescent="0.25">
      <c r="A85">
        <v>-2.6560000000000001</v>
      </c>
      <c r="B85">
        <v>8.2023100000000004E-5</v>
      </c>
      <c r="C85">
        <v>2.7228500000000001E-6</v>
      </c>
      <c r="D85">
        <v>1.33268E-4</v>
      </c>
      <c r="E85">
        <v>3.8698299999999998E-4</v>
      </c>
      <c r="F85">
        <v>3.3726399999999999E-4</v>
      </c>
      <c r="G85">
        <v>4.12882E-4</v>
      </c>
      <c r="H85">
        <v>1.4427799999999999E-4</v>
      </c>
      <c r="I85">
        <v>6.5201600000000003E-5</v>
      </c>
      <c r="J85">
        <v>1.1464900000000001E-4</v>
      </c>
      <c r="K85">
        <v>2.7289300000000002E-4</v>
      </c>
      <c r="L85">
        <v>2.33317E-4</v>
      </c>
      <c r="M85">
        <v>1.4125699999999999E-4</v>
      </c>
      <c r="N85">
        <v>1.9889300000000001E-4</v>
      </c>
      <c r="O85">
        <v>1.7646400000000001E-4</v>
      </c>
      <c r="P85">
        <v>2.5818899999999998E-4</v>
      </c>
      <c r="Q85">
        <v>1.7484099999999999E-4</v>
      </c>
      <c r="R85">
        <v>8.6479799999999998E-5</v>
      </c>
      <c r="S85">
        <v>5.8227500000000003E-6</v>
      </c>
      <c r="T85">
        <v>2.85152E-4</v>
      </c>
      <c r="U85">
        <v>9.1827200000000007E-6</v>
      </c>
      <c r="V85">
        <v>7.9704999999999993E-6</v>
      </c>
      <c r="W85">
        <v>5.1974900000000003E-5</v>
      </c>
      <c r="X85">
        <v>3.22696E-5</v>
      </c>
      <c r="Y85">
        <v>1.44897E-5</v>
      </c>
      <c r="Z85">
        <v>1.2697800000000001E-5</v>
      </c>
    </row>
    <row r="86" spans="1:26" x14ac:dyDescent="0.25">
      <c r="A86">
        <v>-2.6880000000000002</v>
      </c>
      <c r="B86">
        <v>8.9392299999999995E-5</v>
      </c>
      <c r="C86">
        <v>5.7494999999999998E-5</v>
      </c>
      <c r="D86">
        <v>1.5125800000000001E-4</v>
      </c>
      <c r="E86">
        <v>3.5888800000000002E-4</v>
      </c>
      <c r="F86">
        <v>3.391E-4</v>
      </c>
      <c r="G86">
        <v>3.8194500000000002E-4</v>
      </c>
      <c r="H86">
        <v>1.16537E-4</v>
      </c>
      <c r="I86">
        <v>7.0565800000000001E-5</v>
      </c>
      <c r="J86">
        <v>1.13651E-4</v>
      </c>
      <c r="K86">
        <v>2.5630500000000002E-4</v>
      </c>
      <c r="L86">
        <v>2.32246E-4</v>
      </c>
      <c r="M86">
        <v>1.4633699999999999E-4</v>
      </c>
      <c r="N86">
        <v>2.0516100000000001E-4</v>
      </c>
      <c r="O86">
        <v>1.7400400000000001E-4</v>
      </c>
      <c r="P86">
        <v>2.8256899999999998E-4</v>
      </c>
      <c r="Q86">
        <v>1.8562400000000001E-4</v>
      </c>
      <c r="R86">
        <v>3.2174999999999999E-4</v>
      </c>
      <c r="S86">
        <v>5.9848900000000002E-6</v>
      </c>
      <c r="T86">
        <v>2.7794400000000002E-4</v>
      </c>
      <c r="U86">
        <v>1.0098999999999999E-5</v>
      </c>
      <c r="V86">
        <v>1.9392899999999999E-5</v>
      </c>
      <c r="W86">
        <v>5.31698E-5</v>
      </c>
      <c r="X86">
        <v>3.2557700000000002E-5</v>
      </c>
      <c r="Y86">
        <v>1.50973E-5</v>
      </c>
      <c r="Z86">
        <v>1.36248E-5</v>
      </c>
    </row>
    <row r="87" spans="1:26" x14ac:dyDescent="0.25">
      <c r="A87">
        <v>-2.72</v>
      </c>
      <c r="B87">
        <v>8.9833000000000005E-5</v>
      </c>
      <c r="C87">
        <v>6.6806599999999998E-5</v>
      </c>
      <c r="D87">
        <v>1.44198E-4</v>
      </c>
      <c r="E87">
        <v>2.43735E-4</v>
      </c>
      <c r="F87">
        <v>3.9113100000000002E-4</v>
      </c>
      <c r="G87">
        <v>3.3795599999999999E-4</v>
      </c>
      <c r="H87">
        <v>1.18325E-4</v>
      </c>
      <c r="I87">
        <v>7.7999999999999999E-5</v>
      </c>
      <c r="J87">
        <v>1.21455E-4</v>
      </c>
      <c r="K87">
        <v>2.3745299999999999E-4</v>
      </c>
      <c r="L87">
        <v>1.85138E-4</v>
      </c>
      <c r="M87">
        <v>1.53833E-4</v>
      </c>
      <c r="N87">
        <v>1.8547099999999999E-4</v>
      </c>
      <c r="O87">
        <v>1.8010699999999999E-4</v>
      </c>
      <c r="P87">
        <v>1.94611E-4</v>
      </c>
      <c r="Q87">
        <v>1.9678600000000001E-4</v>
      </c>
      <c r="R87">
        <v>3.06581E-4</v>
      </c>
      <c r="S87">
        <v>6.3179199999999998E-6</v>
      </c>
      <c r="T87">
        <v>2.7630599999999998E-4</v>
      </c>
      <c r="U87">
        <v>9.4313000000000007E-6</v>
      </c>
      <c r="V87">
        <v>2.0864900000000001E-5</v>
      </c>
      <c r="W87">
        <v>5.4172000000000002E-5</v>
      </c>
      <c r="X87">
        <v>3.3906699999999998E-5</v>
      </c>
      <c r="Y87">
        <v>1.55971E-5</v>
      </c>
      <c r="Z87">
        <v>1.33227E-5</v>
      </c>
    </row>
    <row r="88" spans="1:26" x14ac:dyDescent="0.25">
      <c r="A88">
        <v>-2.7519999999999998</v>
      </c>
      <c r="B88">
        <v>7.9169E-5</v>
      </c>
      <c r="C88">
        <v>6.6440599999999995E-5</v>
      </c>
      <c r="D88">
        <v>1.4145100000000001E-4</v>
      </c>
      <c r="E88">
        <v>2.8979599999999999E-4</v>
      </c>
      <c r="F88">
        <v>3.5119900000000001E-4</v>
      </c>
      <c r="G88">
        <v>3.4621199999999998E-4</v>
      </c>
      <c r="H88">
        <v>9.9924000000000001E-5</v>
      </c>
      <c r="I88">
        <v>7.87147E-5</v>
      </c>
      <c r="J88">
        <v>1.66806E-4</v>
      </c>
      <c r="K88">
        <v>2.4126200000000001E-4</v>
      </c>
      <c r="L88">
        <v>1.8111900000000001E-4</v>
      </c>
      <c r="M88">
        <v>1.5805600000000001E-4</v>
      </c>
      <c r="N88">
        <v>1.99125E-4</v>
      </c>
      <c r="O88">
        <v>1.91626E-4</v>
      </c>
      <c r="P88">
        <v>1.9849099999999999E-4</v>
      </c>
      <c r="Q88">
        <v>3.09456E-4</v>
      </c>
      <c r="R88">
        <v>3.2839000000000002E-4</v>
      </c>
      <c r="S88">
        <v>6.76279E-6</v>
      </c>
      <c r="T88">
        <v>2.6692000000000003E-4</v>
      </c>
      <c r="U88">
        <v>9.1952699999999995E-6</v>
      </c>
      <c r="V88">
        <v>2.1654999999999998E-5</v>
      </c>
      <c r="W88">
        <v>5.9842500000000002E-5</v>
      </c>
      <c r="X88">
        <v>3.7834999999999999E-5</v>
      </c>
      <c r="Y88">
        <v>1.6384100000000001E-5</v>
      </c>
      <c r="Z88">
        <v>1.30867E-5</v>
      </c>
    </row>
    <row r="89" spans="1:26" x14ac:dyDescent="0.25">
      <c r="A89">
        <v>-2.7839999999999998</v>
      </c>
      <c r="B89">
        <v>7.5689E-5</v>
      </c>
      <c r="C89">
        <v>6.0069199999999997E-5</v>
      </c>
      <c r="D89">
        <v>1.40388E-4</v>
      </c>
      <c r="E89">
        <v>2.65913E-4</v>
      </c>
      <c r="F89">
        <v>2.6876800000000001E-4</v>
      </c>
      <c r="G89">
        <v>2.9551399999999998E-4</v>
      </c>
      <c r="H89">
        <v>1.2885500000000001E-4</v>
      </c>
      <c r="I89">
        <v>7.4991299999999995E-5</v>
      </c>
      <c r="J89">
        <v>1.6380499999999999E-4</v>
      </c>
      <c r="K89">
        <v>1.9170799999999999E-4</v>
      </c>
      <c r="L89">
        <v>1.8176100000000001E-4</v>
      </c>
      <c r="M89">
        <v>1.57274E-4</v>
      </c>
      <c r="N89">
        <v>2.05307E-4</v>
      </c>
      <c r="O89">
        <v>1.9086900000000001E-4</v>
      </c>
      <c r="P89">
        <v>2.2020899999999999E-4</v>
      </c>
      <c r="Q89">
        <v>2.2642499999999999E-4</v>
      </c>
      <c r="R89">
        <v>2.6969500000000003E-4</v>
      </c>
      <c r="S89">
        <v>7.3289700000000001E-6</v>
      </c>
      <c r="T89">
        <v>2.63606E-4</v>
      </c>
      <c r="U89">
        <v>9.8122000000000007E-6</v>
      </c>
      <c r="V89">
        <v>2.33552E-5</v>
      </c>
      <c r="W89">
        <v>6.0432200000000001E-5</v>
      </c>
      <c r="X89">
        <v>3.9654599999999998E-5</v>
      </c>
      <c r="Y89">
        <v>1.69568E-5</v>
      </c>
      <c r="Z89">
        <v>1.30491E-5</v>
      </c>
    </row>
    <row r="90" spans="1:26" x14ac:dyDescent="0.25">
      <c r="A90">
        <v>-2.8159999999999998</v>
      </c>
      <c r="B90">
        <v>9.8060999999999995E-5</v>
      </c>
      <c r="C90">
        <v>9.1362999999999999E-5</v>
      </c>
      <c r="D90">
        <v>1.5819099999999999E-4</v>
      </c>
      <c r="E90">
        <v>1.6682700000000001E-4</v>
      </c>
      <c r="F90">
        <v>3.1369200000000002E-4</v>
      </c>
      <c r="G90">
        <v>2.3522199999999999E-4</v>
      </c>
      <c r="H90">
        <v>1.01956E-4</v>
      </c>
      <c r="I90">
        <v>2.4629699999999998E-4</v>
      </c>
      <c r="J90">
        <v>1.5875399999999999E-4</v>
      </c>
      <c r="K90">
        <v>2.3098500000000001E-4</v>
      </c>
      <c r="L90">
        <v>1.8775500000000001E-4</v>
      </c>
      <c r="M90">
        <v>1.4995000000000001E-4</v>
      </c>
      <c r="N90">
        <v>2.13525E-4</v>
      </c>
      <c r="O90">
        <v>1.93461E-4</v>
      </c>
      <c r="P90">
        <v>2.13465E-4</v>
      </c>
      <c r="Q90">
        <v>1.8023599999999999E-4</v>
      </c>
      <c r="R90">
        <v>3.2521999999999998E-4</v>
      </c>
      <c r="S90">
        <v>2.16257E-4</v>
      </c>
      <c r="T90">
        <v>2.4787499999999999E-4</v>
      </c>
      <c r="U90">
        <v>1.0130599999999999E-5</v>
      </c>
      <c r="V90">
        <v>2.4564899999999999E-5</v>
      </c>
      <c r="W90">
        <v>6.1240400000000004E-5</v>
      </c>
      <c r="X90">
        <v>4.1760900000000002E-5</v>
      </c>
      <c r="Y90">
        <v>1.7845800000000001E-5</v>
      </c>
      <c r="Z90">
        <v>1.34121E-5</v>
      </c>
    </row>
    <row r="91" spans="1:26" x14ac:dyDescent="0.25">
      <c r="A91">
        <v>-2.8479999999999999</v>
      </c>
      <c r="B91">
        <v>9.7724000000000002E-5</v>
      </c>
      <c r="C91">
        <v>7.8745000000000006E-5</v>
      </c>
      <c r="D91">
        <v>1.17475E-4</v>
      </c>
      <c r="E91">
        <v>2.6881499999999999E-4</v>
      </c>
      <c r="F91">
        <v>1.7072100000000001E-4</v>
      </c>
      <c r="G91">
        <v>2.7890100000000002E-4</v>
      </c>
      <c r="H91">
        <v>1.0497600000000001E-4</v>
      </c>
      <c r="I91">
        <v>2.4946000000000001E-4</v>
      </c>
      <c r="J91">
        <v>1.4698399999999999E-4</v>
      </c>
      <c r="K91">
        <v>2.3091999999999999E-4</v>
      </c>
      <c r="L91">
        <v>1.8715600000000001E-4</v>
      </c>
      <c r="M91">
        <v>1.56646E-4</v>
      </c>
      <c r="N91">
        <v>2.2601300000000001E-4</v>
      </c>
      <c r="O91">
        <v>2.11416E-4</v>
      </c>
      <c r="P91">
        <v>2.1854099999999999E-4</v>
      </c>
      <c r="Q91">
        <v>2.4539499999999998E-4</v>
      </c>
      <c r="R91">
        <v>3.2317100000000003E-4</v>
      </c>
      <c r="S91">
        <v>2.4511699999999999E-4</v>
      </c>
      <c r="T91">
        <v>2.4187199999999999E-4</v>
      </c>
      <c r="U91">
        <v>9.40366E-6</v>
      </c>
      <c r="V91">
        <v>2.5977800000000001E-5</v>
      </c>
      <c r="W91">
        <v>6.3901500000000005E-5</v>
      </c>
      <c r="X91">
        <v>4.1692300000000001E-5</v>
      </c>
      <c r="Y91">
        <v>1.9887399999999999E-5</v>
      </c>
      <c r="Z91">
        <v>3.9763299999999999E-5</v>
      </c>
    </row>
    <row r="92" spans="1:26" x14ac:dyDescent="0.25">
      <c r="A92">
        <v>-2.88</v>
      </c>
      <c r="B92">
        <v>9.0813800000000001E-5</v>
      </c>
      <c r="C92">
        <v>8.0668199999999994E-5</v>
      </c>
      <c r="D92">
        <v>1.3651099999999999E-4</v>
      </c>
      <c r="E92">
        <v>2.3449199999999999E-4</v>
      </c>
      <c r="F92">
        <v>1.4532E-4</v>
      </c>
      <c r="G92">
        <v>2.1582400000000001E-4</v>
      </c>
      <c r="H92">
        <v>1.29543E-4</v>
      </c>
      <c r="I92">
        <v>1.04034E-4</v>
      </c>
      <c r="J92">
        <v>1.38806E-4</v>
      </c>
      <c r="K92">
        <v>2.1486399999999999E-4</v>
      </c>
      <c r="L92">
        <v>1.46766E-4</v>
      </c>
      <c r="M92">
        <v>1.4338999999999999E-4</v>
      </c>
      <c r="N92">
        <v>2.30335E-4</v>
      </c>
      <c r="O92">
        <v>2.19578E-4</v>
      </c>
      <c r="P92">
        <v>2.19261E-4</v>
      </c>
      <c r="Q92">
        <v>1.9476500000000001E-4</v>
      </c>
      <c r="R92">
        <v>3.47005E-4</v>
      </c>
      <c r="S92">
        <v>2.5425699999999997E-4</v>
      </c>
      <c r="T92">
        <v>2.5454699999999999E-4</v>
      </c>
      <c r="U92">
        <v>9.9255399999999995E-6</v>
      </c>
      <c r="V92">
        <v>2.87081E-5</v>
      </c>
      <c r="W92">
        <v>6.3953400000000003E-5</v>
      </c>
      <c r="X92">
        <v>4.4262899999999999E-5</v>
      </c>
      <c r="Y92">
        <v>2.0874799999999999E-5</v>
      </c>
      <c r="Z92">
        <v>3.9946200000000001E-5</v>
      </c>
    </row>
    <row r="93" spans="1:26" x14ac:dyDescent="0.25">
      <c r="A93">
        <v>-2.9119999999999999</v>
      </c>
      <c r="B93">
        <v>8.6053700000000006E-5</v>
      </c>
      <c r="C93">
        <v>8.0579499999999997E-5</v>
      </c>
      <c r="D93">
        <v>2.44429E-4</v>
      </c>
      <c r="E93">
        <v>1.661E-4</v>
      </c>
      <c r="F93">
        <v>1.5329499999999999E-4</v>
      </c>
      <c r="G93">
        <v>1.8107900000000001E-4</v>
      </c>
      <c r="H93">
        <v>1.38527E-4</v>
      </c>
      <c r="I93">
        <v>2.1220399999999999E-4</v>
      </c>
      <c r="J93">
        <v>1.41433E-4</v>
      </c>
      <c r="K93">
        <v>2.1219500000000001E-4</v>
      </c>
      <c r="L93">
        <v>1.2769100000000001E-4</v>
      </c>
      <c r="M93">
        <v>1.1080400000000001E-4</v>
      </c>
      <c r="N93">
        <v>2.1528199999999999E-4</v>
      </c>
      <c r="O93">
        <v>2.2205099999999999E-4</v>
      </c>
      <c r="P93">
        <v>2.2948000000000001E-4</v>
      </c>
      <c r="Q93">
        <v>1.9517300000000001E-4</v>
      </c>
      <c r="R93">
        <v>3.4212100000000003E-4</v>
      </c>
      <c r="S93">
        <v>2.2648300000000001E-4</v>
      </c>
      <c r="T93">
        <v>2.2136700000000001E-4</v>
      </c>
      <c r="U93">
        <v>1.0337019999999999E-5</v>
      </c>
      <c r="V93">
        <v>2.9782300000000001E-5</v>
      </c>
      <c r="W93">
        <v>6.3724299999999996E-5</v>
      </c>
      <c r="X93">
        <v>4.8755599999999998E-5</v>
      </c>
      <c r="Y93">
        <v>2.1770999999999999E-5</v>
      </c>
      <c r="Z93">
        <v>4.0104400000000002E-5</v>
      </c>
    </row>
    <row r="94" spans="1:26" x14ac:dyDescent="0.25">
      <c r="A94">
        <v>-2.944</v>
      </c>
      <c r="B94">
        <v>8.4494599999999996E-5</v>
      </c>
      <c r="C94">
        <v>8.1864699999999996E-5</v>
      </c>
      <c r="D94">
        <v>2.3331E-4</v>
      </c>
      <c r="E94">
        <v>1.8695199999999999E-4</v>
      </c>
      <c r="F94">
        <v>1.60476E-4</v>
      </c>
      <c r="G94">
        <v>2.3055100000000001E-4</v>
      </c>
      <c r="H94">
        <v>1.2100900000000001E-4</v>
      </c>
      <c r="I94">
        <v>1.3145100000000001E-4</v>
      </c>
      <c r="J94">
        <v>1.41123E-4</v>
      </c>
      <c r="K94">
        <v>1.5372000000000001E-4</v>
      </c>
      <c r="L94">
        <v>1.2804400000000001E-4</v>
      </c>
      <c r="M94">
        <v>1.13107E-4</v>
      </c>
      <c r="N94">
        <v>2.23575E-4</v>
      </c>
      <c r="O94">
        <v>2.2732699999999999E-4</v>
      </c>
      <c r="P94">
        <v>2.35801E-4</v>
      </c>
      <c r="Q94">
        <v>2.18562E-4</v>
      </c>
      <c r="R94">
        <v>2.9262299999999999E-4</v>
      </c>
      <c r="S94">
        <v>2.1297699999999999E-4</v>
      </c>
      <c r="T94">
        <v>1.6602899999999999E-4</v>
      </c>
      <c r="U94">
        <v>1.0803400000000001E-5</v>
      </c>
      <c r="V94">
        <v>3.1318900000000003E-5</v>
      </c>
      <c r="W94">
        <v>6.2887700000000004E-5</v>
      </c>
      <c r="X94">
        <v>5.8369199999999997E-5</v>
      </c>
      <c r="Y94">
        <v>5.9145199999999997E-5</v>
      </c>
      <c r="Z94">
        <v>4.1921500000000002E-5</v>
      </c>
    </row>
    <row r="95" spans="1:26" x14ac:dyDescent="0.25">
      <c r="A95">
        <v>-2.976</v>
      </c>
      <c r="B95">
        <v>7.9454899999999997E-5</v>
      </c>
      <c r="C95">
        <v>7.6210400000000005E-5</v>
      </c>
      <c r="D95">
        <v>1.40619E-4</v>
      </c>
      <c r="E95">
        <v>1.2578700000000001E-4</v>
      </c>
      <c r="F95">
        <v>2.3497200000000001E-4</v>
      </c>
      <c r="G95">
        <v>2.21065E-4</v>
      </c>
      <c r="H95">
        <v>1.1065000000000001E-4</v>
      </c>
      <c r="I95">
        <v>1.1087200000000001E-4</v>
      </c>
      <c r="J95">
        <v>1.35678E-4</v>
      </c>
      <c r="K95">
        <v>1.23709E-4</v>
      </c>
      <c r="L95">
        <v>1.5165299999999999E-4</v>
      </c>
      <c r="M95">
        <v>1.10213E-4</v>
      </c>
      <c r="N95">
        <v>2.6284000000000002E-4</v>
      </c>
      <c r="O95">
        <v>2.4719899999999998E-4</v>
      </c>
      <c r="P95">
        <v>2.4365000000000001E-4</v>
      </c>
      <c r="Q95">
        <v>2.26064E-4</v>
      </c>
      <c r="R95">
        <v>3.1341600000000001E-4</v>
      </c>
      <c r="S95">
        <v>3.3110399999999998E-4</v>
      </c>
      <c r="T95">
        <v>1.84305E-4</v>
      </c>
      <c r="U95">
        <v>1.1221E-5</v>
      </c>
      <c r="V95">
        <v>3.3246700000000001E-5</v>
      </c>
      <c r="W95">
        <v>6.1016400000000001E-5</v>
      </c>
      <c r="X95">
        <v>5.9290799999999998E-5</v>
      </c>
      <c r="Y95">
        <v>5.9519799999999999E-5</v>
      </c>
      <c r="Z95">
        <v>4.2994500000000003E-5</v>
      </c>
    </row>
    <row r="96" spans="1:26" x14ac:dyDescent="0.25">
      <c r="A96">
        <v>-3.008</v>
      </c>
      <c r="B96">
        <v>8.3738699999999998E-5</v>
      </c>
      <c r="C96">
        <v>7.7430100000000003E-5</v>
      </c>
      <c r="D96">
        <v>1.2618300000000001E-4</v>
      </c>
      <c r="E96">
        <v>1.77431E-4</v>
      </c>
      <c r="F96">
        <v>2.2388400000000001E-4</v>
      </c>
      <c r="G96">
        <v>2.8033499999999999E-4</v>
      </c>
      <c r="H96">
        <v>1.0663899999999999E-4</v>
      </c>
      <c r="I96">
        <v>1.45153E-4</v>
      </c>
      <c r="J96">
        <v>1.40507E-4</v>
      </c>
      <c r="K96">
        <v>1.188E-4</v>
      </c>
      <c r="L96">
        <v>1.44986E-4</v>
      </c>
      <c r="M96">
        <v>1.22426E-4</v>
      </c>
      <c r="N96">
        <v>2.5044299999999999E-4</v>
      </c>
      <c r="O96">
        <v>2.28755E-4</v>
      </c>
      <c r="P96">
        <v>2.2639599999999999E-4</v>
      </c>
      <c r="Q96">
        <v>2.3471399999999999E-4</v>
      </c>
      <c r="R96">
        <v>3.3681199999999997E-4</v>
      </c>
      <c r="S96">
        <v>2.2289599999999999E-4</v>
      </c>
      <c r="T96">
        <v>2.0634200000000001E-4</v>
      </c>
      <c r="U96">
        <v>1.0812899999999999E-5</v>
      </c>
      <c r="V96">
        <v>3.4106400000000003E-5</v>
      </c>
      <c r="W96">
        <v>7.36709E-5</v>
      </c>
      <c r="X96">
        <v>6.3088699999999998E-5</v>
      </c>
      <c r="Y96">
        <v>5.8448200000000001E-5</v>
      </c>
      <c r="Z96">
        <v>4.3931599999999998E-5</v>
      </c>
    </row>
    <row r="97" spans="1:26" x14ac:dyDescent="0.25">
      <c r="A97">
        <v>-3.04</v>
      </c>
      <c r="B97">
        <v>9.0963200000000003E-5</v>
      </c>
      <c r="C97">
        <v>6.3815899999999993E-5</v>
      </c>
      <c r="D97">
        <v>1.7902200000000001E-4</v>
      </c>
      <c r="E97">
        <v>1.3084699999999999E-4</v>
      </c>
      <c r="F97">
        <v>2.19368E-4</v>
      </c>
      <c r="G97">
        <v>2.76342E-4</v>
      </c>
      <c r="H97">
        <v>8.3245999999999995E-5</v>
      </c>
      <c r="I97">
        <v>1.3014799999999999E-4</v>
      </c>
      <c r="J97">
        <v>1.42464E-4</v>
      </c>
      <c r="K97">
        <v>1.2712199999999999E-4</v>
      </c>
      <c r="L97">
        <v>1.5000300000000001E-4</v>
      </c>
      <c r="M97">
        <v>1.2847499999999999E-4</v>
      </c>
      <c r="N97">
        <v>2.4188700000000001E-4</v>
      </c>
      <c r="O97">
        <v>2.28156E-4</v>
      </c>
      <c r="P97">
        <v>2.3755900000000001E-4</v>
      </c>
      <c r="Q97">
        <v>2.33525E-4</v>
      </c>
      <c r="R97">
        <v>3.20033E-4</v>
      </c>
      <c r="S97">
        <v>2.0587900000000001E-4</v>
      </c>
      <c r="T97">
        <v>2.09705E-4</v>
      </c>
      <c r="U97">
        <v>1.1143599999999999E-5</v>
      </c>
      <c r="V97">
        <v>3.5394200000000001E-5</v>
      </c>
      <c r="W97">
        <v>7.1411900000000007E-5</v>
      </c>
      <c r="X97">
        <v>6.7189500000000004E-5</v>
      </c>
      <c r="Y97">
        <v>6.22367E-5</v>
      </c>
      <c r="Z97">
        <v>4.5832399999999998E-5</v>
      </c>
    </row>
    <row r="98" spans="1:26" x14ac:dyDescent="0.25">
      <c r="A98">
        <v>-3.0720000000000001</v>
      </c>
      <c r="B98">
        <v>8.7848000000000003E-5</v>
      </c>
      <c r="C98">
        <v>7.22836E-5</v>
      </c>
      <c r="D98">
        <v>2.0553800000000001E-4</v>
      </c>
      <c r="E98">
        <v>1.21486E-4</v>
      </c>
      <c r="F98">
        <v>1.7473099999999999E-4</v>
      </c>
      <c r="G98">
        <v>1.3708000000000001E-4</v>
      </c>
      <c r="H98">
        <v>8.2898000000000005E-5</v>
      </c>
      <c r="I98">
        <v>9.8171000000000006E-5</v>
      </c>
      <c r="J98">
        <v>1.4628300000000001E-4</v>
      </c>
      <c r="K98">
        <v>1.1953199999999999E-4</v>
      </c>
      <c r="L98">
        <v>1.3297299999999999E-4</v>
      </c>
      <c r="M98">
        <v>1.21035E-4</v>
      </c>
      <c r="N98">
        <v>2.3777299999999999E-4</v>
      </c>
      <c r="O98">
        <v>2.1046500000000001E-4</v>
      </c>
      <c r="P98">
        <v>2.3904699999999999E-4</v>
      </c>
      <c r="Q98">
        <v>1.9964099999999999E-4</v>
      </c>
      <c r="R98">
        <v>3.1718700000000002E-4</v>
      </c>
      <c r="S98">
        <v>1.48424E-4</v>
      </c>
      <c r="T98">
        <v>1.96825E-4</v>
      </c>
      <c r="U98">
        <v>1.21567E-5</v>
      </c>
      <c r="V98">
        <v>3.6624500000000001E-5</v>
      </c>
      <c r="W98">
        <v>7.9974699999999999E-5</v>
      </c>
      <c r="X98">
        <v>7.7471000000000004E-5</v>
      </c>
      <c r="Y98">
        <v>6.4912099999999998E-5</v>
      </c>
      <c r="Z98">
        <v>4.94487E-5</v>
      </c>
    </row>
    <row r="99" spans="1:26" x14ac:dyDescent="0.25">
      <c r="A99">
        <v>-3.1040000000000001</v>
      </c>
      <c r="B99">
        <v>6.4948699999999997E-5</v>
      </c>
      <c r="C99">
        <v>6.5703699999999999E-5</v>
      </c>
      <c r="D99">
        <v>1.62516E-4</v>
      </c>
      <c r="E99">
        <v>1.23619E-4</v>
      </c>
      <c r="F99">
        <v>1.81631E-4</v>
      </c>
      <c r="G99">
        <v>2.0811399999999999E-4</v>
      </c>
      <c r="H99">
        <v>8.9487000000000006E-5</v>
      </c>
      <c r="I99">
        <v>1.13316E-4</v>
      </c>
      <c r="J99">
        <v>1.4843699999999999E-4</v>
      </c>
      <c r="K99">
        <v>1.2732800000000001E-4</v>
      </c>
      <c r="L99">
        <v>1.2976700000000001E-4</v>
      </c>
      <c r="M99">
        <v>1.30753E-4</v>
      </c>
      <c r="N99">
        <v>1.9908099999999999E-4</v>
      </c>
      <c r="O99">
        <v>2.3285100000000001E-4</v>
      </c>
      <c r="P99">
        <v>1.93141E-4</v>
      </c>
      <c r="Q99">
        <v>2.2984500000000001E-4</v>
      </c>
      <c r="R99">
        <v>3.1930499999999998E-4</v>
      </c>
      <c r="S99">
        <v>1.6547299999999999E-4</v>
      </c>
      <c r="T99">
        <v>1.93613E-4</v>
      </c>
      <c r="U99">
        <v>1.3402E-5</v>
      </c>
      <c r="V99">
        <v>3.7530999999999997E-5</v>
      </c>
      <c r="W99">
        <v>9.4806600000000001E-5</v>
      </c>
      <c r="X99">
        <v>8.35665E-5</v>
      </c>
      <c r="Y99">
        <v>6.6290299999999998E-5</v>
      </c>
      <c r="Z99">
        <v>5.1648299999999998E-5</v>
      </c>
    </row>
    <row r="100" spans="1:26" x14ac:dyDescent="0.25">
      <c r="A100">
        <v>-3.1360000000000001</v>
      </c>
      <c r="B100">
        <v>8.0047800000000003E-5</v>
      </c>
      <c r="C100">
        <v>7.0234000000000006E-5</v>
      </c>
      <c r="D100">
        <v>1.7973500000000001E-4</v>
      </c>
      <c r="E100">
        <v>7.9843000000000001E-5</v>
      </c>
      <c r="F100">
        <v>1.9180799999999999E-4</v>
      </c>
      <c r="G100">
        <v>1.0616900000000001E-4</v>
      </c>
      <c r="H100">
        <v>9.6432000000000001E-5</v>
      </c>
      <c r="I100">
        <v>1.2887799999999999E-4</v>
      </c>
      <c r="J100">
        <v>1.29646E-4</v>
      </c>
      <c r="K100">
        <v>1.2292800000000001E-4</v>
      </c>
      <c r="L100">
        <v>1.16513E-4</v>
      </c>
      <c r="M100">
        <v>1.2483199999999999E-4</v>
      </c>
      <c r="N100">
        <v>1.7582000000000001E-4</v>
      </c>
      <c r="O100">
        <v>2.2175999999999999E-4</v>
      </c>
      <c r="P100">
        <v>2.0977800000000001E-4</v>
      </c>
      <c r="Q100">
        <v>2.0013999999999999E-4</v>
      </c>
      <c r="R100">
        <v>2.93708E-4</v>
      </c>
      <c r="S100">
        <v>1.5470699999999999E-4</v>
      </c>
      <c r="T100">
        <v>1.9814600000000001E-4</v>
      </c>
      <c r="U100">
        <v>1.77648E-5</v>
      </c>
      <c r="V100">
        <v>3.9313900000000003E-5</v>
      </c>
      <c r="W100">
        <v>9.0709099999999995E-5</v>
      </c>
      <c r="X100">
        <v>8.3691500000000003E-5</v>
      </c>
      <c r="Y100">
        <v>7.0200199999999999E-5</v>
      </c>
      <c r="Z100">
        <v>5.4221800000000003E-5</v>
      </c>
    </row>
    <row r="101" spans="1:26" x14ac:dyDescent="0.25">
      <c r="A101">
        <v>-3.1680000000000001</v>
      </c>
      <c r="B101">
        <v>8.7986999999999996E-5</v>
      </c>
      <c r="C101">
        <v>6.9876799999999995E-5</v>
      </c>
      <c r="D101">
        <v>1.18324E-4</v>
      </c>
      <c r="E101">
        <v>1.02701E-4</v>
      </c>
      <c r="F101">
        <v>1.9800300000000001E-4</v>
      </c>
      <c r="G101">
        <v>1.3952300000000001E-4</v>
      </c>
      <c r="H101">
        <v>1.75248E-4</v>
      </c>
      <c r="I101">
        <v>1.16879E-4</v>
      </c>
      <c r="J101">
        <v>1.16302E-4</v>
      </c>
      <c r="K101">
        <v>1.15357E-4</v>
      </c>
      <c r="L101">
        <v>1.2354799999999999E-4</v>
      </c>
      <c r="M101">
        <v>1.3627600000000001E-4</v>
      </c>
      <c r="N101">
        <v>1.7765200000000001E-4</v>
      </c>
      <c r="O101">
        <v>2.1047199999999999E-4</v>
      </c>
      <c r="P101">
        <v>1.85813E-4</v>
      </c>
      <c r="Q101">
        <v>2.2848899999999999E-4</v>
      </c>
      <c r="R101">
        <v>2.6991800000000001E-4</v>
      </c>
      <c r="S101">
        <v>6.4251000000000005E-5</v>
      </c>
      <c r="T101">
        <v>1.77023E-4</v>
      </c>
      <c r="U101">
        <v>1.7530400000000001E-5</v>
      </c>
      <c r="V101">
        <v>4.1256900000000001E-5</v>
      </c>
      <c r="W101">
        <v>9.2323099999999997E-5</v>
      </c>
      <c r="X101">
        <v>8.8289900000000003E-5</v>
      </c>
      <c r="Y101">
        <v>7.3367299999999998E-5</v>
      </c>
      <c r="Z101">
        <v>5.5764899999999999E-5</v>
      </c>
    </row>
    <row r="102" spans="1:26" x14ac:dyDescent="0.25">
      <c r="A102">
        <v>-3.2</v>
      </c>
      <c r="B102">
        <v>9.0006000000000005E-5</v>
      </c>
      <c r="C102">
        <v>6.3022599999999995E-5</v>
      </c>
      <c r="D102">
        <v>1.68617E-4</v>
      </c>
      <c r="E102">
        <v>1.06937E-4</v>
      </c>
      <c r="F102">
        <v>1.6807399999999999E-4</v>
      </c>
      <c r="G102">
        <v>1.4624899999999999E-4</v>
      </c>
      <c r="H102">
        <v>1.7653800000000001E-4</v>
      </c>
      <c r="I102">
        <v>1.00565E-4</v>
      </c>
      <c r="J102">
        <v>1.49297E-4</v>
      </c>
      <c r="K102">
        <v>1.13879E-4</v>
      </c>
      <c r="L102">
        <v>1.36945E-4</v>
      </c>
      <c r="M102">
        <v>1.07055E-4</v>
      </c>
      <c r="N102">
        <v>1.73003E-4</v>
      </c>
      <c r="O102">
        <v>1.9411E-4</v>
      </c>
      <c r="P102">
        <v>1.87104E-4</v>
      </c>
      <c r="Q102">
        <v>1.46052E-4</v>
      </c>
      <c r="R102">
        <v>2.4532200000000002E-4</v>
      </c>
      <c r="S102">
        <v>1.2371499999999999E-4</v>
      </c>
      <c r="T102">
        <v>1.87911E-4</v>
      </c>
      <c r="U102">
        <v>2.0994900000000001E-5</v>
      </c>
      <c r="V102">
        <v>4.2553699999999999E-5</v>
      </c>
      <c r="W102">
        <v>8.6905100000000002E-5</v>
      </c>
      <c r="X102">
        <v>8.6572399999999998E-5</v>
      </c>
      <c r="Y102">
        <v>8.6301100000000006E-5</v>
      </c>
      <c r="Z102">
        <v>5.7427599999999999E-5</v>
      </c>
    </row>
    <row r="103" spans="1:26" x14ac:dyDescent="0.25">
      <c r="A103">
        <v>-3.2</v>
      </c>
      <c r="B103">
        <v>6.2126300000000002E-5</v>
      </c>
      <c r="C103">
        <v>5.7442399999999997E-5</v>
      </c>
      <c r="D103">
        <v>1.7405900000000001E-4</v>
      </c>
      <c r="E103">
        <v>1.4002599999999999E-4</v>
      </c>
      <c r="F103">
        <v>1.22693E-4</v>
      </c>
      <c r="G103">
        <v>1.2571300000000001E-4</v>
      </c>
      <c r="H103">
        <v>1.3726299999999999E-4</v>
      </c>
      <c r="I103">
        <v>1.3102400000000001E-4</v>
      </c>
      <c r="J103">
        <v>1.7366500000000001E-4</v>
      </c>
      <c r="K103">
        <v>1.30097E-4</v>
      </c>
      <c r="L103">
        <v>1.1235600000000001E-4</v>
      </c>
      <c r="M103">
        <v>1.05039E-4</v>
      </c>
      <c r="N103">
        <v>1.8873199999999999E-4</v>
      </c>
      <c r="O103">
        <v>1.92704E-4</v>
      </c>
      <c r="P103">
        <v>1.8310900000000001E-4</v>
      </c>
      <c r="Q103">
        <v>1.8076600000000001E-4</v>
      </c>
      <c r="R103">
        <v>2.41334E-4</v>
      </c>
      <c r="S103">
        <v>1.71297E-4</v>
      </c>
      <c r="T103">
        <v>1.90533E-4</v>
      </c>
      <c r="U103">
        <v>2.2157599999999999E-5</v>
      </c>
      <c r="V103">
        <v>4.4329699999999997E-5</v>
      </c>
      <c r="W103">
        <v>8.14126E-5</v>
      </c>
      <c r="X103">
        <v>8.3816199999999999E-5</v>
      </c>
      <c r="Y103">
        <v>8.3752300000000001E-5</v>
      </c>
      <c r="Z103">
        <v>5.5975199999999999E-5</v>
      </c>
    </row>
    <row r="104" spans="1:26" x14ac:dyDescent="0.25">
      <c r="A104">
        <v>-3.1680000000000001</v>
      </c>
      <c r="B104">
        <v>6.9347300000000006E-5</v>
      </c>
      <c r="C104">
        <v>6.3362100000000001E-5</v>
      </c>
      <c r="D104">
        <v>1.6452E-4</v>
      </c>
      <c r="E104">
        <v>1.2342399999999999E-4</v>
      </c>
      <c r="F104">
        <v>1.09423E-4</v>
      </c>
      <c r="G104">
        <v>1.6332900000000001E-4</v>
      </c>
      <c r="H104">
        <v>1.572E-4</v>
      </c>
      <c r="I104">
        <v>1.2411400000000001E-4</v>
      </c>
      <c r="J104">
        <v>1.5572399999999999E-4</v>
      </c>
      <c r="K104">
        <v>1.3200199999999999E-4</v>
      </c>
      <c r="L104">
        <v>1.13132E-4</v>
      </c>
      <c r="M104">
        <v>1.10816E-4</v>
      </c>
      <c r="N104">
        <v>1.6269900000000001E-4</v>
      </c>
      <c r="O104">
        <v>1.8710600000000001E-4</v>
      </c>
      <c r="P104">
        <v>1.76269E-4</v>
      </c>
      <c r="Q104">
        <v>2.0085900000000001E-4</v>
      </c>
      <c r="R104">
        <v>2.7115199999999998E-4</v>
      </c>
      <c r="S104">
        <v>9.3970999999999999E-5</v>
      </c>
      <c r="T104">
        <v>1.73389E-4</v>
      </c>
      <c r="U104">
        <v>2.1396400000000001E-5</v>
      </c>
      <c r="V104">
        <v>4.4844E-5</v>
      </c>
      <c r="W104">
        <v>3.9331800000000002E-5</v>
      </c>
      <c r="X104">
        <v>8.4300400000000004E-5</v>
      </c>
      <c r="Y104">
        <v>8.4594999999999999E-5</v>
      </c>
      <c r="Z104">
        <v>5.5082900000000001E-5</v>
      </c>
    </row>
    <row r="105" spans="1:26" x14ac:dyDescent="0.25">
      <c r="A105">
        <v>-3.1360000000000001</v>
      </c>
      <c r="B105">
        <v>8.4367600000000002E-5</v>
      </c>
      <c r="C105">
        <v>6.3412799999999997E-5</v>
      </c>
      <c r="D105">
        <v>1.3367899999999999E-4</v>
      </c>
      <c r="E105">
        <v>1.09794E-4</v>
      </c>
      <c r="F105">
        <v>7.2088999999999994E-5</v>
      </c>
      <c r="G105">
        <v>1.9264999999999999E-4</v>
      </c>
      <c r="H105">
        <v>1.1489099999999999E-4</v>
      </c>
      <c r="I105">
        <v>1.14059E-4</v>
      </c>
      <c r="J105">
        <v>1.82392E-4</v>
      </c>
      <c r="K105">
        <v>1.5195599999999999E-4</v>
      </c>
      <c r="L105">
        <v>1.12872E-4</v>
      </c>
      <c r="M105">
        <v>1.2496100000000001E-4</v>
      </c>
      <c r="N105">
        <v>1.5835799999999999E-4</v>
      </c>
      <c r="O105">
        <v>2.0808600000000001E-4</v>
      </c>
      <c r="P105">
        <v>1.65324E-4</v>
      </c>
      <c r="Q105">
        <v>1.5940099999999999E-4</v>
      </c>
      <c r="R105">
        <v>2.37295E-4</v>
      </c>
      <c r="S105">
        <v>1.2705799999999999E-4</v>
      </c>
      <c r="T105">
        <v>1.61399E-4</v>
      </c>
      <c r="U105">
        <v>2.3291499999999999E-5</v>
      </c>
      <c r="V105">
        <v>4.4830000000000003E-5</v>
      </c>
      <c r="W105">
        <v>9.6125099999999999E-5</v>
      </c>
      <c r="X105">
        <v>8.2663499999999999E-5</v>
      </c>
      <c r="Y105">
        <v>8.3255899999999997E-5</v>
      </c>
      <c r="Z105">
        <v>5.3967900000000002E-5</v>
      </c>
    </row>
    <row r="106" spans="1:26" x14ac:dyDescent="0.25">
      <c r="A106">
        <v>-3.1040000000000001</v>
      </c>
      <c r="B106">
        <v>8.2703399999999998E-5</v>
      </c>
      <c r="C106">
        <v>5.8384999999999998E-5</v>
      </c>
      <c r="D106">
        <v>1.0423499999999999E-4</v>
      </c>
      <c r="E106">
        <v>9.4283000000000005E-5</v>
      </c>
      <c r="F106">
        <v>7.9157000000000001E-5</v>
      </c>
      <c r="G106">
        <v>2.7874099999999999E-4</v>
      </c>
      <c r="H106">
        <v>9.8698999999999998E-5</v>
      </c>
      <c r="I106">
        <v>1.07555E-4</v>
      </c>
      <c r="J106">
        <v>1.7747600000000001E-4</v>
      </c>
      <c r="K106">
        <v>1.5678299999999999E-4</v>
      </c>
      <c r="L106">
        <v>1.18202E-4</v>
      </c>
      <c r="M106">
        <v>1.22862E-4</v>
      </c>
      <c r="N106">
        <v>1.60505E-4</v>
      </c>
      <c r="O106">
        <v>1.63232E-4</v>
      </c>
      <c r="P106">
        <v>1.7235899999999999E-4</v>
      </c>
      <c r="Q106">
        <v>2.1392399999999999E-4</v>
      </c>
      <c r="R106">
        <v>2.4007799999999999E-4</v>
      </c>
      <c r="S106">
        <v>1.35668E-4</v>
      </c>
      <c r="T106">
        <v>1.6808E-4</v>
      </c>
      <c r="U106">
        <v>2.4975599999999999E-5</v>
      </c>
      <c r="V106">
        <v>4.3916099999999998E-5</v>
      </c>
      <c r="W106">
        <v>8.6188700000000004E-5</v>
      </c>
      <c r="X106">
        <v>7.8962599999999995E-5</v>
      </c>
      <c r="Y106">
        <v>8.6243100000000001E-5</v>
      </c>
      <c r="Z106">
        <v>5.2110100000000001E-5</v>
      </c>
    </row>
    <row r="107" spans="1:26" x14ac:dyDescent="0.25">
      <c r="A107">
        <v>-3.0720000000000001</v>
      </c>
      <c r="B107">
        <v>8.1985599999999996E-5</v>
      </c>
      <c r="C107">
        <v>6.2725700000000002E-5</v>
      </c>
      <c r="D107">
        <v>1.18664E-4</v>
      </c>
      <c r="E107">
        <v>1.14796E-4</v>
      </c>
      <c r="F107">
        <v>8.5916999999999997E-5</v>
      </c>
      <c r="G107">
        <v>2.6956799999999998E-4</v>
      </c>
      <c r="H107">
        <v>1.4041600000000001E-4</v>
      </c>
      <c r="I107">
        <v>1.21329E-4</v>
      </c>
      <c r="J107">
        <v>1.6179599999999999E-4</v>
      </c>
      <c r="K107">
        <v>1.4488700000000001E-4</v>
      </c>
      <c r="L107">
        <v>1.3148500000000001E-4</v>
      </c>
      <c r="M107">
        <v>1.1466799999999999E-4</v>
      </c>
      <c r="N107">
        <v>1.69178E-4</v>
      </c>
      <c r="O107">
        <v>1.6397699999999999E-4</v>
      </c>
      <c r="P107">
        <v>1.7902400000000001E-4</v>
      </c>
      <c r="Q107">
        <v>2.4372E-4</v>
      </c>
      <c r="R107">
        <v>2.4329000000000001E-4</v>
      </c>
      <c r="S107">
        <v>1.5691300000000001E-4</v>
      </c>
      <c r="T107">
        <v>1.90786E-4</v>
      </c>
      <c r="U107">
        <v>2.48896E-5</v>
      </c>
      <c r="V107">
        <v>4.31475E-5</v>
      </c>
      <c r="W107">
        <v>8.5365199999999994E-5</v>
      </c>
      <c r="X107">
        <v>8.14002E-5</v>
      </c>
      <c r="Y107">
        <v>8.1979100000000003E-5</v>
      </c>
      <c r="Z107">
        <v>4.99865E-5</v>
      </c>
    </row>
    <row r="108" spans="1:26" x14ac:dyDescent="0.25">
      <c r="A108">
        <v>-3.04</v>
      </c>
      <c r="B108">
        <v>8.5843300000000005E-5</v>
      </c>
      <c r="C108">
        <v>6.7800100000000002E-5</v>
      </c>
      <c r="D108">
        <v>1.39278E-4</v>
      </c>
      <c r="E108">
        <v>1.5548299999999999E-4</v>
      </c>
      <c r="F108">
        <v>1.26859E-4</v>
      </c>
      <c r="G108">
        <v>2.4291499999999999E-4</v>
      </c>
      <c r="H108">
        <v>1.47016E-4</v>
      </c>
      <c r="I108">
        <v>1.3762600000000001E-4</v>
      </c>
      <c r="J108">
        <v>1.6499400000000001E-4</v>
      </c>
      <c r="K108">
        <v>1.362E-4</v>
      </c>
      <c r="L108">
        <v>1.4165599999999999E-4</v>
      </c>
      <c r="M108">
        <v>1.0616E-4</v>
      </c>
      <c r="N108">
        <v>1.6122599999999999E-4</v>
      </c>
      <c r="O108">
        <v>1.5967800000000001E-4</v>
      </c>
      <c r="P108">
        <v>1.8186499999999999E-4</v>
      </c>
      <c r="Q108">
        <v>2.6309800000000002E-4</v>
      </c>
      <c r="R108">
        <v>1.7468299999999999E-4</v>
      </c>
      <c r="S108">
        <v>1.97047E-4</v>
      </c>
      <c r="T108">
        <v>1.8056699999999999E-4</v>
      </c>
      <c r="U108">
        <v>2.29505E-5</v>
      </c>
      <c r="V108">
        <v>4.2684400000000001E-5</v>
      </c>
      <c r="W108">
        <v>8.6226500000000005E-5</v>
      </c>
      <c r="X108">
        <v>7.8412399999999995E-5</v>
      </c>
      <c r="Y108">
        <v>7.7454700000000002E-5</v>
      </c>
      <c r="Z108">
        <v>4.9993600000000002E-5</v>
      </c>
    </row>
    <row r="109" spans="1:26" x14ac:dyDescent="0.25">
      <c r="A109">
        <v>-3.008</v>
      </c>
      <c r="B109">
        <v>9.0723600000000007E-5</v>
      </c>
      <c r="C109">
        <v>6.1882299999999995E-5</v>
      </c>
      <c r="D109">
        <v>1.5501999999999999E-4</v>
      </c>
      <c r="E109">
        <v>1.4866900000000001E-4</v>
      </c>
      <c r="F109">
        <v>1.17075E-4</v>
      </c>
      <c r="G109">
        <v>2.16066E-4</v>
      </c>
      <c r="H109">
        <v>1.4618399999999999E-4</v>
      </c>
      <c r="I109">
        <v>9.5471999999999997E-5</v>
      </c>
      <c r="J109">
        <v>1.5895500000000001E-4</v>
      </c>
      <c r="K109">
        <v>1.3727300000000001E-4</v>
      </c>
      <c r="L109">
        <v>1.4587399999999999E-4</v>
      </c>
      <c r="M109">
        <v>1.1495E-4</v>
      </c>
      <c r="N109">
        <v>1.5229100000000001E-4</v>
      </c>
      <c r="O109">
        <v>1.7147700000000001E-4</v>
      </c>
      <c r="P109">
        <v>1.6947500000000001E-4</v>
      </c>
      <c r="Q109">
        <v>2.5263800000000002E-4</v>
      </c>
      <c r="R109">
        <v>9.1192000000000004E-5</v>
      </c>
      <c r="S109">
        <v>2.09788E-4</v>
      </c>
      <c r="T109">
        <v>1.8435899999999999E-4</v>
      </c>
      <c r="U109">
        <v>2.2240500000000002E-5</v>
      </c>
      <c r="V109">
        <v>4.1382299999999998E-5</v>
      </c>
      <c r="W109">
        <v>8.35942E-5</v>
      </c>
      <c r="X109">
        <v>8.1816000000000004E-5</v>
      </c>
      <c r="Y109">
        <v>7.2937100000000003E-5</v>
      </c>
      <c r="Z109">
        <v>4.8962499999999998E-5</v>
      </c>
    </row>
    <row r="110" spans="1:26" x14ac:dyDescent="0.25">
      <c r="A110">
        <v>-2.976</v>
      </c>
      <c r="B110">
        <v>9.0627500000000006E-5</v>
      </c>
      <c r="C110">
        <v>4.3781500000000001E-5</v>
      </c>
      <c r="D110">
        <v>1.4408800000000001E-4</v>
      </c>
      <c r="E110">
        <v>1.7999499999999999E-4</v>
      </c>
      <c r="F110">
        <v>8.8790999999999997E-5</v>
      </c>
      <c r="G110">
        <v>1.9122599999999999E-4</v>
      </c>
      <c r="H110">
        <v>1.7618899999999999E-4</v>
      </c>
      <c r="I110">
        <v>1.3881599999999999E-4</v>
      </c>
      <c r="J110">
        <v>1.7996200000000001E-4</v>
      </c>
      <c r="K110">
        <v>1.34337E-4</v>
      </c>
      <c r="L110">
        <v>1.4185599999999999E-4</v>
      </c>
      <c r="M110">
        <v>1.19292E-4</v>
      </c>
      <c r="N110">
        <v>1.62881E-4</v>
      </c>
      <c r="O110">
        <v>1.65303E-4</v>
      </c>
      <c r="P110">
        <v>1.6480299999999999E-4</v>
      </c>
      <c r="Q110">
        <v>2.5181599999999998E-4</v>
      </c>
      <c r="R110">
        <v>1.2483899999999999E-4</v>
      </c>
      <c r="S110">
        <v>2.0618599999999999E-4</v>
      </c>
      <c r="T110">
        <v>1.7620299999999999E-4</v>
      </c>
      <c r="U110">
        <v>2.1675399999999999E-5</v>
      </c>
      <c r="V110">
        <v>4.0855200000000001E-5</v>
      </c>
      <c r="W110">
        <v>7.7865600000000002E-5</v>
      </c>
      <c r="X110">
        <v>7.3509200000000004E-5</v>
      </c>
      <c r="Y110">
        <v>6.9760300000000004E-5</v>
      </c>
      <c r="Z110">
        <v>4.7831199999999997E-5</v>
      </c>
    </row>
    <row r="111" spans="1:26" x14ac:dyDescent="0.25">
      <c r="A111">
        <v>-2.944</v>
      </c>
      <c r="B111">
        <v>8.8166300000000003E-5</v>
      </c>
      <c r="C111">
        <v>5.1165200000000003E-5</v>
      </c>
      <c r="D111">
        <v>1.8187999999999999E-4</v>
      </c>
      <c r="E111">
        <v>1.84611E-4</v>
      </c>
      <c r="F111">
        <v>1.00385E-4</v>
      </c>
      <c r="G111">
        <v>2.2315E-4</v>
      </c>
      <c r="H111">
        <v>2.1270100000000001E-4</v>
      </c>
      <c r="I111">
        <v>8.3954000000000003E-5</v>
      </c>
      <c r="J111">
        <v>1.67858E-4</v>
      </c>
      <c r="K111">
        <v>1.3385099999999999E-4</v>
      </c>
      <c r="L111">
        <v>1.8970900000000001E-4</v>
      </c>
      <c r="M111">
        <v>1.4506E-4</v>
      </c>
      <c r="N111">
        <v>1.7733500000000001E-4</v>
      </c>
      <c r="O111">
        <v>1.5568400000000001E-4</v>
      </c>
      <c r="P111">
        <v>1.6819E-4</v>
      </c>
      <c r="Q111">
        <v>2.4174099999999999E-4</v>
      </c>
      <c r="R111">
        <v>1.2994499999999999E-4</v>
      </c>
      <c r="S111">
        <v>2.4356000000000001E-4</v>
      </c>
      <c r="T111">
        <v>1.9948399999999999E-4</v>
      </c>
      <c r="U111">
        <v>2.1243800000000001E-5</v>
      </c>
      <c r="V111">
        <v>3.9506499999999999E-5</v>
      </c>
      <c r="W111">
        <v>7.5502999999999999E-5</v>
      </c>
      <c r="X111">
        <v>7.6643099999999998E-5</v>
      </c>
      <c r="Y111">
        <v>6.8328E-5</v>
      </c>
      <c r="Z111">
        <v>4.76968E-5</v>
      </c>
    </row>
    <row r="112" spans="1:26" x14ac:dyDescent="0.25">
      <c r="A112">
        <v>-2.9119999999999999</v>
      </c>
      <c r="B112">
        <v>8.8121900000000001E-5</v>
      </c>
      <c r="C112">
        <v>5.9695899999999999E-5</v>
      </c>
      <c r="D112">
        <v>3.0549199999999998E-4</v>
      </c>
      <c r="E112">
        <v>2.1720800000000001E-4</v>
      </c>
      <c r="F112">
        <v>2.4667299999999999E-4</v>
      </c>
      <c r="G112">
        <v>2.0843599999999999E-4</v>
      </c>
      <c r="H112">
        <v>1.6658999999999999E-4</v>
      </c>
      <c r="I112">
        <v>8.6386999999999998E-5</v>
      </c>
      <c r="J112">
        <v>1.6062800000000001E-4</v>
      </c>
      <c r="K112">
        <v>1.2879999999999999E-4</v>
      </c>
      <c r="L112">
        <v>1.7498899999999999E-4</v>
      </c>
      <c r="M112">
        <v>1.3305000000000001E-4</v>
      </c>
      <c r="N112">
        <v>1.6793600000000001E-4</v>
      </c>
      <c r="O112">
        <v>1.6225199999999999E-4</v>
      </c>
      <c r="P112">
        <v>1.69691E-4</v>
      </c>
      <c r="Q112">
        <v>2.55856E-4</v>
      </c>
      <c r="R112">
        <v>1.86975E-4</v>
      </c>
      <c r="S112">
        <v>2.6106600000000001E-4</v>
      </c>
      <c r="T112">
        <v>2.0711199999999999E-4</v>
      </c>
      <c r="U112">
        <v>2.05198E-5</v>
      </c>
      <c r="V112">
        <v>3.8144600000000001E-5</v>
      </c>
      <c r="W112">
        <v>7.6431899999999996E-5</v>
      </c>
      <c r="X112">
        <v>7.43633E-5</v>
      </c>
      <c r="Y112">
        <v>6.5443499999999998E-5</v>
      </c>
      <c r="Z112">
        <v>4.6180700000000003E-5</v>
      </c>
    </row>
    <row r="113" spans="1:26" x14ac:dyDescent="0.25">
      <c r="A113">
        <v>-2.88</v>
      </c>
      <c r="B113">
        <v>8.7839100000000004E-5</v>
      </c>
      <c r="C113">
        <v>5.7863099999999998E-5</v>
      </c>
      <c r="D113">
        <v>2.0580800000000001E-4</v>
      </c>
      <c r="E113">
        <v>1.66107E-4</v>
      </c>
      <c r="F113">
        <v>2.8940299999999998E-4</v>
      </c>
      <c r="G113">
        <v>1.57274E-4</v>
      </c>
      <c r="H113">
        <v>1.9380299999999999E-4</v>
      </c>
      <c r="I113">
        <v>2.1253E-4</v>
      </c>
      <c r="J113">
        <v>1.75763E-4</v>
      </c>
      <c r="K113">
        <v>1.2736E-4</v>
      </c>
      <c r="L113">
        <v>1.6148099999999999E-4</v>
      </c>
      <c r="M113">
        <v>1.3315000000000001E-4</v>
      </c>
      <c r="N113">
        <v>1.4155799999999999E-4</v>
      </c>
      <c r="O113">
        <v>1.6372500000000001E-4</v>
      </c>
      <c r="P113">
        <v>1.7104199999999999E-4</v>
      </c>
      <c r="Q113">
        <v>2.54355E-4</v>
      </c>
      <c r="R113">
        <v>2.27684E-4</v>
      </c>
      <c r="S113">
        <v>2.4759100000000002E-4</v>
      </c>
      <c r="T113">
        <v>2.00867E-4</v>
      </c>
      <c r="U113">
        <v>1.9922500000000001E-5</v>
      </c>
      <c r="V113">
        <v>3.6901599999999999E-5</v>
      </c>
      <c r="W113">
        <v>7.3594400000000001E-5</v>
      </c>
      <c r="X113">
        <v>7.0897799999999997E-5</v>
      </c>
      <c r="Y113">
        <v>6.2562600000000003E-5</v>
      </c>
      <c r="Z113">
        <v>4.3139800000000003E-5</v>
      </c>
    </row>
    <row r="114" spans="1:26" x14ac:dyDescent="0.25">
      <c r="A114">
        <v>-2.8479999999999999</v>
      </c>
      <c r="B114">
        <v>8.6191099999999995E-5</v>
      </c>
      <c r="C114">
        <v>6.8872200000000001E-5</v>
      </c>
      <c r="D114">
        <v>1.70839E-4</v>
      </c>
      <c r="E114">
        <v>3.3893399999999999E-4</v>
      </c>
      <c r="F114">
        <v>2.8083300000000003E-4</v>
      </c>
      <c r="G114">
        <v>1.9734099999999999E-4</v>
      </c>
      <c r="H114">
        <v>2.7302400000000002E-4</v>
      </c>
      <c r="I114">
        <v>2.8079599999999999E-4</v>
      </c>
      <c r="J114">
        <v>1.91669E-4</v>
      </c>
      <c r="K114">
        <v>1.4659499999999999E-4</v>
      </c>
      <c r="L114">
        <v>1.5651099999999999E-4</v>
      </c>
      <c r="M114">
        <v>1.26327E-4</v>
      </c>
      <c r="N114">
        <v>1.3643600000000001E-4</v>
      </c>
      <c r="O114">
        <v>1.6381300000000001E-4</v>
      </c>
      <c r="P114">
        <v>1.6534000000000001E-4</v>
      </c>
      <c r="Q114">
        <v>2.5050099999999998E-4</v>
      </c>
      <c r="R114">
        <v>2.3873399999999999E-4</v>
      </c>
      <c r="S114">
        <v>1.79333E-4</v>
      </c>
      <c r="T114">
        <v>2.2196100000000001E-4</v>
      </c>
      <c r="U114">
        <v>1.9197700000000001E-5</v>
      </c>
      <c r="V114">
        <v>3.59841E-5</v>
      </c>
      <c r="W114">
        <v>1.5792200000000001E-4</v>
      </c>
      <c r="X114">
        <v>6.5553200000000001E-5</v>
      </c>
      <c r="Y114">
        <v>5.7551399999999999E-5</v>
      </c>
      <c r="Z114">
        <v>4.16208E-5</v>
      </c>
    </row>
    <row r="115" spans="1:26" x14ac:dyDescent="0.25">
      <c r="A115">
        <v>-2.8159999999999998</v>
      </c>
      <c r="B115">
        <v>8.6894899999999994E-5</v>
      </c>
      <c r="C115">
        <v>4.8754100000000001E-5</v>
      </c>
      <c r="D115">
        <v>2.2396100000000001E-4</v>
      </c>
      <c r="E115">
        <v>3.4373800000000001E-4</v>
      </c>
      <c r="F115">
        <v>3.1944900000000002E-4</v>
      </c>
      <c r="G115">
        <v>1.74427E-4</v>
      </c>
      <c r="H115">
        <v>2.5341399999999998E-4</v>
      </c>
      <c r="I115">
        <v>2.7695399999999999E-4</v>
      </c>
      <c r="J115">
        <v>1.9572799999999999E-4</v>
      </c>
      <c r="K115">
        <v>1.57465E-4</v>
      </c>
      <c r="L115">
        <v>1.62714E-4</v>
      </c>
      <c r="M115">
        <v>1.38925E-4</v>
      </c>
      <c r="N115">
        <v>1.6250499999999999E-4</v>
      </c>
      <c r="O115">
        <v>1.6466399999999999E-4</v>
      </c>
      <c r="P115">
        <v>1.6341500000000001E-4</v>
      </c>
      <c r="Q115">
        <v>2.9709700000000002E-4</v>
      </c>
      <c r="R115">
        <v>1.05961E-4</v>
      </c>
      <c r="S115">
        <v>2.0597599999999999E-4</v>
      </c>
      <c r="T115">
        <v>2.4278599999999999E-4</v>
      </c>
      <c r="U115">
        <v>1.9171300000000001E-5</v>
      </c>
      <c r="V115">
        <v>3.4909700000000002E-5</v>
      </c>
      <c r="W115">
        <v>1.4748300000000001E-4</v>
      </c>
      <c r="X115">
        <v>6.2948100000000001E-5</v>
      </c>
      <c r="Y115">
        <v>5.6326200000000003E-5</v>
      </c>
      <c r="Z115">
        <v>4.0873800000000002E-5</v>
      </c>
    </row>
    <row r="116" spans="1:26" x14ac:dyDescent="0.25">
      <c r="A116">
        <v>-2.7839999999999998</v>
      </c>
      <c r="B116">
        <v>8.4660599999999994E-5</v>
      </c>
      <c r="C116">
        <v>6.3283999999999999E-5</v>
      </c>
      <c r="D116">
        <v>2.0766200000000001E-4</v>
      </c>
      <c r="E116">
        <v>3.4456100000000001E-4</v>
      </c>
      <c r="F116">
        <v>2.8666800000000001E-4</v>
      </c>
      <c r="G116">
        <v>3.0011000000000003E-4</v>
      </c>
      <c r="H116">
        <v>1.6475999999999999E-4</v>
      </c>
      <c r="I116">
        <v>2.72706E-4</v>
      </c>
      <c r="J116">
        <v>2.01821E-4</v>
      </c>
      <c r="K116">
        <v>1.6534000000000001E-4</v>
      </c>
      <c r="L116">
        <v>1.7807899999999999E-4</v>
      </c>
      <c r="M116">
        <v>1.3086E-4</v>
      </c>
      <c r="N116">
        <v>1.4561899999999999E-4</v>
      </c>
      <c r="O116">
        <v>1.63463E-4</v>
      </c>
      <c r="P116">
        <v>1.6307600000000001E-4</v>
      </c>
      <c r="Q116">
        <v>2.8617099999999999E-4</v>
      </c>
      <c r="R116">
        <v>1.3239099999999999E-4</v>
      </c>
      <c r="S116">
        <v>2.5220800000000002E-4</v>
      </c>
      <c r="T116">
        <v>2.3667999999999999E-4</v>
      </c>
      <c r="U116">
        <v>1.86072E-5</v>
      </c>
      <c r="V116">
        <v>3.3600399999999998E-5</v>
      </c>
      <c r="W116">
        <v>1.7001399999999999E-4</v>
      </c>
      <c r="X116">
        <v>5.8270699999999998E-5</v>
      </c>
      <c r="Y116">
        <v>5.3134199999999997E-5</v>
      </c>
      <c r="Z116">
        <v>4.0625599999999999E-5</v>
      </c>
    </row>
    <row r="117" spans="1:26" x14ac:dyDescent="0.25">
      <c r="A117">
        <v>-2.7519999999999998</v>
      </c>
      <c r="B117">
        <v>8.6364699999999997E-5</v>
      </c>
      <c r="C117">
        <v>9.0828999999999994E-5</v>
      </c>
      <c r="D117">
        <v>2.97953E-4</v>
      </c>
      <c r="E117">
        <v>3.4841100000000002E-4</v>
      </c>
      <c r="F117">
        <v>2.9119999999999998E-4</v>
      </c>
      <c r="G117">
        <v>1.7733399999999999E-4</v>
      </c>
      <c r="H117">
        <v>2.0556599999999999E-4</v>
      </c>
      <c r="I117">
        <v>2.7964599999999999E-4</v>
      </c>
      <c r="J117">
        <v>1.8960400000000001E-4</v>
      </c>
      <c r="K117">
        <v>1.6713700000000001E-4</v>
      </c>
      <c r="L117">
        <v>1.8329199999999999E-4</v>
      </c>
      <c r="M117">
        <v>1.3308600000000001E-4</v>
      </c>
      <c r="N117">
        <v>1.5157199999999999E-4</v>
      </c>
      <c r="O117">
        <v>1.62874E-4</v>
      </c>
      <c r="P117">
        <v>1.5696899999999999E-4</v>
      </c>
      <c r="Q117">
        <v>2.9169200000000003E-4</v>
      </c>
      <c r="R117">
        <v>1.4693400000000001E-4</v>
      </c>
      <c r="S117">
        <v>2.3614099999999999E-4</v>
      </c>
      <c r="T117">
        <v>2.2553800000000001E-4</v>
      </c>
      <c r="U117">
        <v>1.8872000000000002E-5</v>
      </c>
      <c r="V117">
        <v>3.2892899999999998E-5</v>
      </c>
      <c r="W117">
        <v>1.85059E-4</v>
      </c>
      <c r="X117">
        <v>5.6011699999999998E-5</v>
      </c>
      <c r="Y117">
        <v>5.2864800000000002E-5</v>
      </c>
      <c r="Z117">
        <v>3.9056800000000002E-5</v>
      </c>
    </row>
    <row r="118" spans="1:26" x14ac:dyDescent="0.25">
      <c r="A118">
        <v>-2.72</v>
      </c>
      <c r="B118">
        <v>8.2801799999999997E-5</v>
      </c>
      <c r="C118">
        <v>8.6148299999999996E-5</v>
      </c>
      <c r="D118">
        <v>2.77898E-4</v>
      </c>
      <c r="E118">
        <v>3.57272E-4</v>
      </c>
      <c r="F118">
        <v>3.1374899999999999E-4</v>
      </c>
      <c r="G118">
        <v>2.93691E-4</v>
      </c>
      <c r="H118">
        <v>2.12881E-4</v>
      </c>
      <c r="I118">
        <v>2.7052199999999998E-4</v>
      </c>
      <c r="J118">
        <v>1.94644E-4</v>
      </c>
      <c r="K118">
        <v>1.71065E-4</v>
      </c>
      <c r="L118">
        <v>1.8295400000000001E-4</v>
      </c>
      <c r="M118">
        <v>1.2284899999999999E-4</v>
      </c>
      <c r="N118">
        <v>1.5395099999999999E-4</v>
      </c>
      <c r="O118">
        <v>1.6079199999999999E-4</v>
      </c>
      <c r="P118">
        <v>1.60302E-4</v>
      </c>
      <c r="Q118">
        <v>3.1640900000000003E-4</v>
      </c>
      <c r="R118">
        <v>1.59724E-4</v>
      </c>
      <c r="S118">
        <v>2.2362099999999999E-4</v>
      </c>
      <c r="T118">
        <v>2.2969700000000001E-4</v>
      </c>
      <c r="U118">
        <v>1.7999199999999999E-5</v>
      </c>
      <c r="V118">
        <v>3.1786299999999998E-5</v>
      </c>
      <c r="W118">
        <v>1.90996E-4</v>
      </c>
      <c r="X118">
        <v>5.4157199999999997E-5</v>
      </c>
      <c r="Y118">
        <v>4.9796999999999998E-5</v>
      </c>
      <c r="Z118">
        <v>3.8058000000000001E-5</v>
      </c>
    </row>
    <row r="119" spans="1:26" x14ac:dyDescent="0.25">
      <c r="A119">
        <v>-2.6880000000000002</v>
      </c>
      <c r="B119">
        <v>8.1802299999999994E-5</v>
      </c>
      <c r="C119">
        <v>8.6142400000000004E-5</v>
      </c>
      <c r="D119">
        <v>2.5904900000000002E-4</v>
      </c>
      <c r="E119">
        <v>3.89859E-4</v>
      </c>
      <c r="F119">
        <v>3.1137899999999997E-4</v>
      </c>
      <c r="G119">
        <v>3.5346999999999999E-4</v>
      </c>
      <c r="H119">
        <v>2.1563100000000001E-4</v>
      </c>
      <c r="I119">
        <v>2.7151999999999998E-4</v>
      </c>
      <c r="J119">
        <v>2.2277500000000001E-4</v>
      </c>
      <c r="K119">
        <v>1.6336500000000001E-4</v>
      </c>
      <c r="L119">
        <v>1.7620799999999999E-4</v>
      </c>
      <c r="M119">
        <v>1.4636799999999999E-4</v>
      </c>
      <c r="N119">
        <v>1.5651400000000001E-4</v>
      </c>
      <c r="O119">
        <v>1.82814E-4</v>
      </c>
      <c r="P119">
        <v>1.53459E-4</v>
      </c>
      <c r="Q119">
        <v>3.1023100000000001E-4</v>
      </c>
      <c r="R119">
        <v>3.0002300000000001E-4</v>
      </c>
      <c r="S119">
        <v>2.32017E-4</v>
      </c>
      <c r="T119">
        <v>2.30936E-4</v>
      </c>
      <c r="U119">
        <v>1.7501400000000002E-5</v>
      </c>
      <c r="V119">
        <v>3.12252E-5</v>
      </c>
      <c r="W119">
        <v>1.8251699999999999E-4</v>
      </c>
      <c r="X119">
        <v>5.2197000000000002E-5</v>
      </c>
      <c r="Y119">
        <v>4.76381E-5</v>
      </c>
      <c r="Z119">
        <v>3.74459E-5</v>
      </c>
    </row>
    <row r="120" spans="1:26" x14ac:dyDescent="0.25">
      <c r="A120">
        <v>-2.6560000000000001</v>
      </c>
      <c r="B120">
        <v>7.9003400000000003E-5</v>
      </c>
      <c r="C120">
        <v>8.03647E-5</v>
      </c>
      <c r="D120">
        <v>3.0383599999999998E-4</v>
      </c>
      <c r="E120">
        <v>4.0064199999999999E-4</v>
      </c>
      <c r="F120">
        <v>3.1245900000000001E-4</v>
      </c>
      <c r="G120">
        <v>3.6584699999999998E-4</v>
      </c>
      <c r="H120">
        <v>2.33907E-4</v>
      </c>
      <c r="I120">
        <v>2.6993500000000001E-4</v>
      </c>
      <c r="J120">
        <v>2.35992E-4</v>
      </c>
      <c r="K120">
        <v>1.7631400000000001E-4</v>
      </c>
      <c r="L120">
        <v>1.73167E-4</v>
      </c>
      <c r="M120">
        <v>1.16043E-4</v>
      </c>
      <c r="N120">
        <v>1.4146699999999999E-4</v>
      </c>
      <c r="O120">
        <v>2.0107400000000001E-4</v>
      </c>
      <c r="P120">
        <v>1.4933399999999999E-4</v>
      </c>
      <c r="Q120">
        <v>3.1980499999999999E-4</v>
      </c>
      <c r="R120">
        <v>3.2676800000000001E-4</v>
      </c>
      <c r="S120">
        <v>2.3692400000000001E-4</v>
      </c>
      <c r="T120">
        <v>2.3315799999999999E-4</v>
      </c>
      <c r="U120">
        <v>1.69629E-5</v>
      </c>
      <c r="V120">
        <v>3.0516899999999999E-5</v>
      </c>
      <c r="W120">
        <v>1.7907E-4</v>
      </c>
      <c r="X120">
        <v>5.0009999999999997E-5</v>
      </c>
      <c r="Y120">
        <v>4.6446999999999998E-5</v>
      </c>
      <c r="Z120">
        <v>3.6013599999999997E-5</v>
      </c>
    </row>
    <row r="121" spans="1:26" x14ac:dyDescent="0.25">
      <c r="A121">
        <v>-2.6240000000000001</v>
      </c>
      <c r="B121">
        <v>7.6640700000000006E-5</v>
      </c>
      <c r="C121">
        <v>8.1079299999999995E-5</v>
      </c>
      <c r="D121">
        <v>3.81042E-4</v>
      </c>
      <c r="E121">
        <v>4.0826600000000001E-4</v>
      </c>
      <c r="F121">
        <v>3.0362E-4</v>
      </c>
      <c r="G121">
        <v>3.5289700000000002E-4</v>
      </c>
      <c r="H121">
        <v>2.5820800000000001E-4</v>
      </c>
      <c r="I121">
        <v>2.7743899999999998E-4</v>
      </c>
      <c r="J121">
        <v>2.2630799999999999E-4</v>
      </c>
      <c r="K121">
        <v>1.7116599999999999E-4</v>
      </c>
      <c r="L121">
        <v>1.58541E-4</v>
      </c>
      <c r="M121">
        <v>1.1623199999999999E-4</v>
      </c>
      <c r="N121">
        <v>1.5575100000000001E-4</v>
      </c>
      <c r="O121">
        <v>1.9037500000000001E-4</v>
      </c>
      <c r="P121">
        <v>1.5018799999999999E-4</v>
      </c>
      <c r="Q121">
        <v>3.8810599999999999E-4</v>
      </c>
      <c r="R121">
        <v>2.28249E-4</v>
      </c>
      <c r="S121">
        <v>1.35826E-4</v>
      </c>
      <c r="T121">
        <v>1.9330700000000001E-4</v>
      </c>
      <c r="U121">
        <v>1.6310599999999999E-5</v>
      </c>
      <c r="V121">
        <v>2.9494800000000001E-5</v>
      </c>
      <c r="W121">
        <v>1.7997099999999999E-4</v>
      </c>
      <c r="X121">
        <v>4.8597699999999997E-5</v>
      </c>
      <c r="Y121">
        <v>4.5544899999999998E-5</v>
      </c>
      <c r="Z121">
        <v>3.52796E-5</v>
      </c>
    </row>
    <row r="122" spans="1:26" x14ac:dyDescent="0.25">
      <c r="A122">
        <v>-2.5920000000000001</v>
      </c>
      <c r="B122">
        <v>7.4362899999999999E-5</v>
      </c>
      <c r="C122">
        <v>8.1311999999999997E-5</v>
      </c>
      <c r="D122">
        <v>3.4353900000000002E-4</v>
      </c>
      <c r="E122">
        <v>4.06771E-4</v>
      </c>
      <c r="F122">
        <v>3.3439400000000001E-4</v>
      </c>
      <c r="G122">
        <v>2.38001E-4</v>
      </c>
      <c r="H122">
        <v>2.44804E-4</v>
      </c>
      <c r="I122">
        <v>3.0827200000000001E-4</v>
      </c>
      <c r="J122">
        <v>2.1334199999999999E-4</v>
      </c>
      <c r="K122">
        <v>1.6993800000000001E-4</v>
      </c>
      <c r="L122">
        <v>1.5579100000000001E-4</v>
      </c>
      <c r="M122">
        <v>1.14906E-4</v>
      </c>
      <c r="N122">
        <v>1.55465E-4</v>
      </c>
      <c r="O122">
        <v>1.9761400000000001E-4</v>
      </c>
      <c r="P122">
        <v>1.52416E-4</v>
      </c>
      <c r="Q122">
        <v>3.9376800000000002E-4</v>
      </c>
      <c r="R122">
        <v>3.7964800000000001E-4</v>
      </c>
      <c r="S122">
        <v>2.36257E-4</v>
      </c>
      <c r="T122">
        <v>1.79626E-4</v>
      </c>
      <c r="U122">
        <v>1.6028E-5</v>
      </c>
      <c r="V122">
        <v>2.8789499999999999E-5</v>
      </c>
      <c r="W122">
        <v>1.7341599999999999E-4</v>
      </c>
      <c r="X122">
        <v>4.7708699999999999E-5</v>
      </c>
      <c r="Y122">
        <v>4.3838499999999997E-5</v>
      </c>
      <c r="Z122">
        <v>3.3237600000000002E-5</v>
      </c>
    </row>
    <row r="123" spans="1:26" x14ac:dyDescent="0.25">
      <c r="A123">
        <v>-2.56</v>
      </c>
      <c r="B123">
        <v>7.2001099999999997E-5</v>
      </c>
      <c r="C123">
        <v>8.2831399999999994E-5</v>
      </c>
      <c r="D123">
        <v>3.26082E-4</v>
      </c>
      <c r="E123">
        <v>3.9721899999999998E-4</v>
      </c>
      <c r="F123">
        <v>4.0282499999999999E-4</v>
      </c>
      <c r="G123">
        <v>3.3876199999999999E-4</v>
      </c>
      <c r="H123">
        <v>2.7232299999999999E-4</v>
      </c>
      <c r="I123">
        <v>4.8358899999999998E-4</v>
      </c>
      <c r="J123">
        <v>2.0280100000000001E-4</v>
      </c>
      <c r="K123">
        <v>1.48598E-4</v>
      </c>
      <c r="L123">
        <v>1.5223E-4</v>
      </c>
      <c r="M123">
        <v>1.15532E-4</v>
      </c>
      <c r="N123">
        <v>1.52559E-4</v>
      </c>
      <c r="O123">
        <v>1.9989000000000001E-4</v>
      </c>
      <c r="P123">
        <v>1.5094500000000001E-4</v>
      </c>
      <c r="Q123">
        <v>3.9666000000000001E-4</v>
      </c>
      <c r="R123">
        <v>3.9944900000000002E-4</v>
      </c>
      <c r="S123">
        <v>2.6881700000000003E-4</v>
      </c>
      <c r="T123">
        <v>1.7962699999999999E-4</v>
      </c>
      <c r="U123">
        <v>1.5501700000000001E-5</v>
      </c>
      <c r="V123">
        <v>2.8078499999999999E-5</v>
      </c>
      <c r="W123">
        <v>1.72745E-4</v>
      </c>
      <c r="X123">
        <v>4.5722E-5</v>
      </c>
      <c r="Y123">
        <v>4.2012699999999998E-5</v>
      </c>
      <c r="Z123">
        <v>3.3220299999999998E-5</v>
      </c>
    </row>
    <row r="124" spans="1:26" x14ac:dyDescent="0.25">
      <c r="A124">
        <v>-2.528</v>
      </c>
      <c r="B124">
        <v>7.0787700000000007E-5</v>
      </c>
      <c r="C124">
        <v>7.8230099999999995E-5</v>
      </c>
      <c r="D124">
        <v>3.3001599999999998E-4</v>
      </c>
      <c r="E124">
        <v>3.8373999999999998E-4</v>
      </c>
      <c r="F124">
        <v>4.9589000000000002E-4</v>
      </c>
      <c r="G124">
        <v>3.3060499999999998E-4</v>
      </c>
      <c r="H124">
        <v>2.8015000000000001E-4</v>
      </c>
      <c r="I124">
        <v>3.57537E-4</v>
      </c>
      <c r="J124">
        <v>1.9952699999999999E-4</v>
      </c>
      <c r="K124">
        <v>1.5300200000000001E-4</v>
      </c>
      <c r="L124">
        <v>1.6254999999999999E-4</v>
      </c>
      <c r="M124">
        <v>1.16327E-4</v>
      </c>
      <c r="N124">
        <v>1.4787000000000001E-4</v>
      </c>
      <c r="O124">
        <v>2.00201E-4</v>
      </c>
      <c r="P124">
        <v>1.5290200000000001E-4</v>
      </c>
      <c r="Q124">
        <v>4.1852799999999999E-4</v>
      </c>
      <c r="R124">
        <v>3.6969200000000002E-4</v>
      </c>
      <c r="S124">
        <v>2.7633200000000001E-4</v>
      </c>
      <c r="T124">
        <v>1.97016E-4</v>
      </c>
      <c r="U124">
        <v>1.5564299999999999E-5</v>
      </c>
      <c r="V124">
        <v>2.72738E-5</v>
      </c>
      <c r="W124">
        <v>1.74031E-4</v>
      </c>
      <c r="X124">
        <v>4.4930299999999999E-5</v>
      </c>
      <c r="Y124">
        <v>4.0343899999999998E-5</v>
      </c>
      <c r="Z124">
        <v>3.1072499999999998E-5</v>
      </c>
    </row>
    <row r="125" spans="1:26" x14ac:dyDescent="0.25">
      <c r="A125">
        <v>-2.496</v>
      </c>
      <c r="B125">
        <v>6.77315E-5</v>
      </c>
      <c r="C125">
        <v>7.7911799999999995E-5</v>
      </c>
      <c r="D125">
        <v>3.11336E-4</v>
      </c>
      <c r="E125">
        <v>3.7672999999999998E-4</v>
      </c>
      <c r="F125">
        <v>4.4703800000000003E-4</v>
      </c>
      <c r="G125">
        <v>3.47552E-4</v>
      </c>
      <c r="H125">
        <v>3.0003799999999998E-4</v>
      </c>
      <c r="I125">
        <v>3.8572299999999998E-4</v>
      </c>
      <c r="J125">
        <v>2.28865E-4</v>
      </c>
      <c r="K125">
        <v>1.6322400000000001E-4</v>
      </c>
      <c r="L125">
        <v>1.6263200000000001E-4</v>
      </c>
      <c r="M125">
        <v>1.18639E-4</v>
      </c>
      <c r="N125">
        <v>1.45544E-4</v>
      </c>
      <c r="O125">
        <v>1.9697200000000001E-4</v>
      </c>
      <c r="P125">
        <v>1.5271499999999999E-4</v>
      </c>
      <c r="Q125">
        <v>4.4861400000000001E-4</v>
      </c>
      <c r="R125">
        <v>4.0759900000000003E-4</v>
      </c>
      <c r="S125">
        <v>2.9839999999999999E-4</v>
      </c>
      <c r="T125">
        <v>2.3498200000000001E-4</v>
      </c>
      <c r="U125">
        <v>1.5105900000000001E-5</v>
      </c>
      <c r="V125">
        <v>2.6353500000000001E-5</v>
      </c>
      <c r="W125">
        <v>1.6711100000000001E-4</v>
      </c>
      <c r="X125">
        <v>4.4144899999999998E-5</v>
      </c>
      <c r="Y125">
        <v>3.9547800000000001E-5</v>
      </c>
      <c r="Z125">
        <v>3.08324E-5</v>
      </c>
    </row>
    <row r="126" spans="1:26" x14ac:dyDescent="0.25">
      <c r="A126">
        <v>-2.464</v>
      </c>
      <c r="B126">
        <v>6.5430499999999996E-5</v>
      </c>
      <c r="C126">
        <v>7.6453300000000002E-5</v>
      </c>
      <c r="D126">
        <v>3.0775699999999997E-4</v>
      </c>
      <c r="E126">
        <v>3.7807200000000002E-4</v>
      </c>
      <c r="F126">
        <v>4.6195699999999998E-4</v>
      </c>
      <c r="G126">
        <v>3.4392299999999999E-4</v>
      </c>
      <c r="H126">
        <v>2.8971500000000001E-4</v>
      </c>
      <c r="I126">
        <v>4.32841E-4</v>
      </c>
      <c r="J126">
        <v>2.11187E-4</v>
      </c>
      <c r="K126">
        <v>1.7143900000000001E-4</v>
      </c>
      <c r="L126">
        <v>1.5632999999999999E-4</v>
      </c>
      <c r="M126">
        <v>1.1199E-4</v>
      </c>
      <c r="N126">
        <v>1.6076799999999999E-4</v>
      </c>
      <c r="O126">
        <v>2.0132400000000001E-4</v>
      </c>
      <c r="P126">
        <v>1.53745E-4</v>
      </c>
      <c r="Q126">
        <v>4.2288299999999998E-4</v>
      </c>
      <c r="R126">
        <v>3.0601599999999999E-4</v>
      </c>
      <c r="S126">
        <v>2.95743E-4</v>
      </c>
      <c r="T126">
        <v>2.3424900000000001E-4</v>
      </c>
      <c r="U126">
        <v>1.48568E-5</v>
      </c>
      <c r="V126">
        <v>2.5471300000000001E-5</v>
      </c>
      <c r="W126">
        <v>1.6631999999999999E-4</v>
      </c>
      <c r="X126">
        <v>4.2364299999999997E-5</v>
      </c>
      <c r="Y126">
        <v>3.8986100000000003E-5</v>
      </c>
      <c r="Z126">
        <v>3.1047599999999997E-5</v>
      </c>
    </row>
    <row r="127" spans="1:26" x14ac:dyDescent="0.25">
      <c r="A127">
        <v>-2.4319999999999999</v>
      </c>
      <c r="B127">
        <v>6.2698400000000003E-5</v>
      </c>
      <c r="C127">
        <v>7.7630600000000002E-5</v>
      </c>
      <c r="D127">
        <v>3.3199E-4</v>
      </c>
      <c r="E127">
        <v>4.0536100000000002E-4</v>
      </c>
      <c r="F127">
        <v>4.5738700000000002E-4</v>
      </c>
      <c r="G127">
        <v>4.5144400000000001E-4</v>
      </c>
      <c r="H127">
        <v>2.7394799999999999E-4</v>
      </c>
      <c r="I127">
        <v>4.30104E-4</v>
      </c>
      <c r="J127">
        <v>2.1728599999999999E-4</v>
      </c>
      <c r="K127">
        <v>1.7918E-4</v>
      </c>
      <c r="L127">
        <v>1.5705299999999999E-4</v>
      </c>
      <c r="M127">
        <v>1.1205E-4</v>
      </c>
      <c r="N127">
        <v>1.6969000000000001E-4</v>
      </c>
      <c r="O127">
        <v>1.9332299999999999E-4</v>
      </c>
      <c r="P127">
        <v>1.5830999999999999E-4</v>
      </c>
      <c r="Q127">
        <v>4.1078600000000001E-4</v>
      </c>
      <c r="R127">
        <v>2.6044000000000002E-4</v>
      </c>
      <c r="S127">
        <v>2.99234E-4</v>
      </c>
      <c r="T127">
        <v>2.12883E-4</v>
      </c>
      <c r="U127">
        <v>1.47896E-5</v>
      </c>
      <c r="V127">
        <v>2.5082599999999999E-5</v>
      </c>
      <c r="W127">
        <v>1.62781E-4</v>
      </c>
      <c r="X127">
        <v>4.12162E-5</v>
      </c>
      <c r="Y127">
        <v>3.75233E-5</v>
      </c>
      <c r="Z127">
        <v>3.05483E-5</v>
      </c>
    </row>
    <row r="128" spans="1:26" x14ac:dyDescent="0.25">
      <c r="A128">
        <v>-2.4</v>
      </c>
      <c r="B128">
        <v>6.1636400000000005E-5</v>
      </c>
      <c r="C128">
        <v>8.4310700000000006E-5</v>
      </c>
      <c r="D128">
        <v>4.2486899999999997E-4</v>
      </c>
      <c r="E128">
        <v>4.1010299999999999E-4</v>
      </c>
      <c r="F128">
        <v>4.6888399999999998E-4</v>
      </c>
      <c r="G128">
        <v>3.91674E-4</v>
      </c>
      <c r="H128">
        <v>2.7315500000000002E-4</v>
      </c>
      <c r="I128">
        <v>4.1337299999999997E-4</v>
      </c>
      <c r="J128">
        <v>2.2149E-4</v>
      </c>
      <c r="K128">
        <v>1.7236199999999999E-4</v>
      </c>
      <c r="L128">
        <v>1.54456E-4</v>
      </c>
      <c r="M128">
        <v>1.08051E-4</v>
      </c>
      <c r="N128">
        <v>1.6518500000000001E-4</v>
      </c>
      <c r="O128">
        <v>1.93446E-4</v>
      </c>
      <c r="P128">
        <v>1.57477E-4</v>
      </c>
      <c r="Q128">
        <v>4.2899499999999999E-4</v>
      </c>
      <c r="R128">
        <v>3.0323600000000002E-4</v>
      </c>
      <c r="S128">
        <v>3.3472200000000003E-4</v>
      </c>
      <c r="T128">
        <v>2.10454E-4</v>
      </c>
      <c r="U128">
        <v>1.4265599999999999E-5</v>
      </c>
      <c r="V128">
        <v>2.43719E-5</v>
      </c>
      <c r="W128">
        <v>1.60853E-4</v>
      </c>
      <c r="X128">
        <v>4.0237700000000003E-5</v>
      </c>
      <c r="Y128">
        <v>3.70812E-5</v>
      </c>
      <c r="Z128">
        <v>3.0221300000000002E-5</v>
      </c>
    </row>
    <row r="129" spans="1:26" x14ac:dyDescent="0.25">
      <c r="A129">
        <v>-2.3679999999999999</v>
      </c>
      <c r="B129">
        <v>6.0253000000000001E-5</v>
      </c>
      <c r="C129">
        <v>9.0632700000000004E-5</v>
      </c>
      <c r="D129">
        <v>4.3703900000000001E-4</v>
      </c>
      <c r="E129">
        <v>4.0307100000000002E-4</v>
      </c>
      <c r="F129">
        <v>4.1430999999999998E-4</v>
      </c>
      <c r="G129">
        <v>3.8232499999999998E-4</v>
      </c>
      <c r="H129">
        <v>3.1343099999999997E-4</v>
      </c>
      <c r="I129">
        <v>4.1189900000000002E-4</v>
      </c>
      <c r="J129">
        <v>2.1877499999999999E-4</v>
      </c>
      <c r="K129">
        <v>1.71173E-4</v>
      </c>
      <c r="L129">
        <v>1.4832499999999999E-4</v>
      </c>
      <c r="M129">
        <v>1.06155E-4</v>
      </c>
      <c r="N129">
        <v>1.6324300000000001E-4</v>
      </c>
      <c r="O129">
        <v>1.9299399999999999E-4</v>
      </c>
      <c r="P129">
        <v>1.5093699999999999E-4</v>
      </c>
      <c r="Q129">
        <v>4.1038199999999999E-4</v>
      </c>
      <c r="R129">
        <v>3.32372E-4</v>
      </c>
      <c r="S129">
        <v>3.41882E-4</v>
      </c>
      <c r="T129">
        <v>2.1405400000000001E-4</v>
      </c>
      <c r="U129">
        <v>1.38957E-5</v>
      </c>
      <c r="V129">
        <v>2.3732900000000001E-5</v>
      </c>
      <c r="W129">
        <v>1.59455E-4</v>
      </c>
      <c r="X129">
        <v>3.9697299999999997E-5</v>
      </c>
      <c r="Y129">
        <v>3.5648999999999997E-5</v>
      </c>
      <c r="Z129">
        <v>2.8856900000000001E-5</v>
      </c>
    </row>
    <row r="130" spans="1:26" x14ac:dyDescent="0.25">
      <c r="A130">
        <v>-2.3359999999999999</v>
      </c>
      <c r="B130">
        <v>5.8038499999999997E-5</v>
      </c>
      <c r="C130">
        <v>8.8508200000000001E-5</v>
      </c>
      <c r="D130">
        <v>4.2377300000000001E-4</v>
      </c>
      <c r="E130">
        <v>4.04368E-4</v>
      </c>
      <c r="F130">
        <v>4.2535099999999997E-4</v>
      </c>
      <c r="G130">
        <v>3.7522400000000001E-4</v>
      </c>
      <c r="H130">
        <v>3.2868900000000001E-4</v>
      </c>
      <c r="I130">
        <v>4.1638299999999999E-4</v>
      </c>
      <c r="J130">
        <v>2.1157700000000001E-4</v>
      </c>
      <c r="K130">
        <v>1.6522299999999999E-4</v>
      </c>
      <c r="L130">
        <v>1.5573200000000001E-4</v>
      </c>
      <c r="M130">
        <v>9.8627000000000003E-5</v>
      </c>
      <c r="N130">
        <v>1.5634199999999999E-4</v>
      </c>
      <c r="O130">
        <v>1.8798299999999999E-4</v>
      </c>
      <c r="P130">
        <v>1.4216200000000001E-4</v>
      </c>
      <c r="Q130">
        <v>4.1050899999999998E-4</v>
      </c>
      <c r="R130">
        <v>2.9884099999999999E-4</v>
      </c>
      <c r="S130">
        <v>4.0881799999999997E-4</v>
      </c>
      <c r="T130">
        <v>3.3151699999999998E-4</v>
      </c>
      <c r="U130">
        <v>1.32144E-5</v>
      </c>
      <c r="V130">
        <v>2.3294000000000001E-5</v>
      </c>
      <c r="W130">
        <v>1.5694400000000001E-4</v>
      </c>
      <c r="X130">
        <v>3.8621100000000002E-5</v>
      </c>
      <c r="Y130">
        <v>3.4034E-5</v>
      </c>
      <c r="Z130">
        <v>2.7762900000000001E-5</v>
      </c>
    </row>
    <row r="131" spans="1:26" x14ac:dyDescent="0.25">
      <c r="A131">
        <v>-2.3039999999999998</v>
      </c>
      <c r="B131">
        <v>5.7025299999999998E-5</v>
      </c>
      <c r="C131">
        <v>8.4670600000000002E-5</v>
      </c>
      <c r="D131">
        <v>4.2830800000000002E-4</v>
      </c>
      <c r="E131">
        <v>4.2907600000000002E-4</v>
      </c>
      <c r="F131">
        <v>4.8671400000000002E-4</v>
      </c>
      <c r="G131">
        <v>3.6397600000000001E-4</v>
      </c>
      <c r="H131">
        <v>3.21892E-4</v>
      </c>
      <c r="I131">
        <v>4.37093E-4</v>
      </c>
      <c r="J131">
        <v>2.1419200000000001E-4</v>
      </c>
      <c r="K131">
        <v>1.66952E-4</v>
      </c>
      <c r="L131">
        <v>1.4684400000000001E-4</v>
      </c>
      <c r="M131">
        <v>9.4612900000000003E-5</v>
      </c>
      <c r="N131">
        <v>1.4968499999999999E-4</v>
      </c>
      <c r="O131">
        <v>1.7887900000000001E-4</v>
      </c>
      <c r="P131">
        <v>1.3751E-4</v>
      </c>
      <c r="Q131">
        <v>3.8812599999999998E-4</v>
      </c>
      <c r="R131">
        <v>3.99489E-4</v>
      </c>
      <c r="S131">
        <v>4.4718399999999999E-4</v>
      </c>
      <c r="T131">
        <v>3.1714999999999998E-4</v>
      </c>
      <c r="U131">
        <v>1.26294E-5</v>
      </c>
      <c r="V131">
        <v>2.2365799999999999E-5</v>
      </c>
      <c r="W131">
        <v>1.6455199999999999E-4</v>
      </c>
      <c r="X131">
        <v>3.77796E-5</v>
      </c>
      <c r="Y131">
        <v>3.3395200000000002E-5</v>
      </c>
      <c r="Z131">
        <v>2.6867199999999999E-5</v>
      </c>
    </row>
    <row r="132" spans="1:26" x14ac:dyDescent="0.25">
      <c r="A132">
        <v>-2.2719999999999998</v>
      </c>
      <c r="B132">
        <v>5.4817700000000002E-5</v>
      </c>
      <c r="C132">
        <v>8.4134699999999999E-5</v>
      </c>
      <c r="D132">
        <v>4.1865799999999998E-4</v>
      </c>
      <c r="E132">
        <v>4.12469E-4</v>
      </c>
      <c r="F132">
        <v>5.0863199999999996E-4</v>
      </c>
      <c r="G132">
        <v>3.94039E-4</v>
      </c>
      <c r="H132">
        <v>3.3360799999999999E-4</v>
      </c>
      <c r="I132">
        <v>4.7843199999999999E-4</v>
      </c>
      <c r="J132">
        <v>2.2646E-4</v>
      </c>
      <c r="K132">
        <v>1.62547E-4</v>
      </c>
      <c r="L132">
        <v>1.5534899999999999E-4</v>
      </c>
      <c r="M132">
        <v>1.14786E-4</v>
      </c>
      <c r="N132">
        <v>1.4382500000000001E-4</v>
      </c>
      <c r="O132">
        <v>1.7613399999999999E-4</v>
      </c>
      <c r="P132">
        <v>1.31018E-4</v>
      </c>
      <c r="Q132">
        <v>3.7615499999999998E-4</v>
      </c>
      <c r="R132">
        <v>4.0845600000000002E-4</v>
      </c>
      <c r="S132">
        <v>4.2538199999999997E-4</v>
      </c>
      <c r="T132">
        <v>3.1906700000000003E-4</v>
      </c>
      <c r="U132">
        <v>1.2293800000000001E-5</v>
      </c>
      <c r="V132">
        <v>2.1315099999999999E-5</v>
      </c>
      <c r="W132">
        <v>1.6259099999999999E-4</v>
      </c>
      <c r="X132">
        <v>3.6587000000000001E-5</v>
      </c>
      <c r="Y132">
        <v>3.2808000000000002E-5</v>
      </c>
      <c r="Z132">
        <v>2.6415200000000001E-5</v>
      </c>
    </row>
    <row r="133" spans="1:26" x14ac:dyDescent="0.25">
      <c r="A133">
        <v>-2.2400000000000002</v>
      </c>
      <c r="B133">
        <v>5.2870700000000002E-5</v>
      </c>
      <c r="C133">
        <v>8.0663599999999998E-5</v>
      </c>
      <c r="D133">
        <v>4.4017999999999998E-4</v>
      </c>
      <c r="E133">
        <v>4.3476700000000002E-4</v>
      </c>
      <c r="F133">
        <v>4.9607099999999995E-4</v>
      </c>
      <c r="G133">
        <v>4.4276299999999999E-4</v>
      </c>
      <c r="H133">
        <v>3.0542600000000003E-4</v>
      </c>
      <c r="I133">
        <v>4.9185600000000004E-4</v>
      </c>
      <c r="J133">
        <v>2.21113E-4</v>
      </c>
      <c r="K133">
        <v>1.58252E-4</v>
      </c>
      <c r="L133">
        <v>1.5868699999999999E-4</v>
      </c>
      <c r="M133">
        <v>1.0759700000000001E-4</v>
      </c>
      <c r="N133">
        <v>1.3792500000000001E-4</v>
      </c>
      <c r="O133">
        <v>1.75978E-4</v>
      </c>
      <c r="P133">
        <v>1.31858E-4</v>
      </c>
      <c r="Q133">
        <v>3.5484500000000001E-4</v>
      </c>
      <c r="R133">
        <v>4.0863800000000001E-4</v>
      </c>
      <c r="S133">
        <v>4.4038500000000001E-4</v>
      </c>
      <c r="T133">
        <v>3.16831E-4</v>
      </c>
      <c r="U133">
        <v>1.20147E-5</v>
      </c>
      <c r="V133">
        <v>2.0725099999999999E-5</v>
      </c>
      <c r="W133">
        <v>1.6111399999999999E-4</v>
      </c>
      <c r="X133">
        <v>3.5966400000000002E-5</v>
      </c>
      <c r="Y133">
        <v>3.2089899999999999E-5</v>
      </c>
      <c r="Z133">
        <v>2.56436E-5</v>
      </c>
    </row>
    <row r="134" spans="1:26" x14ac:dyDescent="0.25">
      <c r="A134">
        <v>-2.2080000000000002</v>
      </c>
      <c r="B134">
        <v>4.9557E-5</v>
      </c>
      <c r="C134">
        <v>8.0392699999999993E-5</v>
      </c>
      <c r="D134">
        <v>4.5282800000000001E-4</v>
      </c>
      <c r="E134">
        <v>4.3640399999999999E-4</v>
      </c>
      <c r="F134">
        <v>4.8625399999999998E-4</v>
      </c>
      <c r="G134">
        <v>4.1866499999999998E-4</v>
      </c>
      <c r="H134">
        <v>3.9041199999999997E-4</v>
      </c>
      <c r="I134">
        <v>4.88541E-4</v>
      </c>
      <c r="J134">
        <v>2.0838900000000001E-4</v>
      </c>
      <c r="K134">
        <v>1.6818099999999999E-4</v>
      </c>
      <c r="L134">
        <v>1.5463599999999999E-4</v>
      </c>
      <c r="M134">
        <v>1.0601400000000001E-4</v>
      </c>
      <c r="N134">
        <v>1.34497E-4</v>
      </c>
      <c r="O134">
        <v>1.7036899999999999E-4</v>
      </c>
      <c r="P134">
        <v>1.31679E-4</v>
      </c>
      <c r="Q134">
        <v>3.5018199999999999E-4</v>
      </c>
      <c r="R134">
        <v>4.30834E-4</v>
      </c>
      <c r="S134">
        <v>4.5357399999999999E-4</v>
      </c>
      <c r="T134">
        <v>3.2598799999999998E-4</v>
      </c>
      <c r="U134">
        <v>1.1639499999999999E-5</v>
      </c>
      <c r="V134">
        <v>2.0052200000000001E-5</v>
      </c>
      <c r="W134">
        <v>1.59414E-4</v>
      </c>
      <c r="X134">
        <v>3.4649400000000001E-5</v>
      </c>
      <c r="Y134">
        <v>3.1069699999999998E-5</v>
      </c>
      <c r="Z134">
        <v>2.4073599999999999E-5</v>
      </c>
    </row>
    <row r="135" spans="1:26" x14ac:dyDescent="0.25">
      <c r="A135">
        <v>-2.1760000000000002</v>
      </c>
      <c r="B135">
        <v>4.7270500000000001E-5</v>
      </c>
      <c r="C135">
        <v>7.7621900000000003E-5</v>
      </c>
      <c r="D135">
        <v>4.49946E-4</v>
      </c>
      <c r="E135">
        <v>4.3087600000000001E-4</v>
      </c>
      <c r="F135">
        <v>4.7613899999999999E-4</v>
      </c>
      <c r="G135">
        <v>4.3066600000000001E-4</v>
      </c>
      <c r="H135">
        <v>4.0999100000000001E-4</v>
      </c>
      <c r="I135">
        <v>4.8001000000000001E-4</v>
      </c>
      <c r="J135">
        <v>2.0403000000000001E-4</v>
      </c>
      <c r="K135">
        <v>1.62996E-4</v>
      </c>
      <c r="L135">
        <v>1.5031199999999999E-4</v>
      </c>
      <c r="M135">
        <v>1.02735E-4</v>
      </c>
      <c r="N135">
        <v>1.3086200000000001E-4</v>
      </c>
      <c r="O135">
        <v>1.6705999999999999E-4</v>
      </c>
      <c r="P135">
        <v>1.29042E-4</v>
      </c>
      <c r="Q135">
        <v>3.7101499999999998E-4</v>
      </c>
      <c r="R135">
        <v>4.5372499999999998E-4</v>
      </c>
      <c r="S135">
        <v>4.6985499999999998E-4</v>
      </c>
      <c r="T135">
        <v>3.2283600000000001E-4</v>
      </c>
      <c r="U135">
        <v>1.1354399999999999E-5</v>
      </c>
      <c r="V135">
        <v>1.95573E-5</v>
      </c>
      <c r="W135">
        <v>1.6138E-4</v>
      </c>
      <c r="X135">
        <v>3.4093300000000001E-5</v>
      </c>
      <c r="Y135">
        <v>3.0220199999999999E-5</v>
      </c>
      <c r="Z135">
        <v>2.2691999999999999E-5</v>
      </c>
    </row>
    <row r="136" spans="1:26" x14ac:dyDescent="0.25">
      <c r="A136">
        <v>-2.1440000000000001</v>
      </c>
      <c r="B136">
        <v>4.6393000000000001E-5</v>
      </c>
      <c r="C136">
        <v>7.3659300000000001E-5</v>
      </c>
      <c r="D136">
        <v>4.5275300000000002E-4</v>
      </c>
      <c r="E136">
        <v>4.4495599999999999E-4</v>
      </c>
      <c r="F136">
        <v>4.68992E-4</v>
      </c>
      <c r="G136">
        <v>4.1886499999999998E-4</v>
      </c>
      <c r="H136">
        <v>4.0829899999999999E-4</v>
      </c>
      <c r="I136">
        <v>4.6781399999999999E-4</v>
      </c>
      <c r="J136">
        <v>2.0008299999999999E-4</v>
      </c>
      <c r="K136">
        <v>1.6195399999999999E-4</v>
      </c>
      <c r="L136">
        <v>1.4350300000000001E-4</v>
      </c>
      <c r="M136">
        <v>9.9695099999999994E-5</v>
      </c>
      <c r="N136">
        <v>1.2581199999999999E-4</v>
      </c>
      <c r="O136">
        <v>1.6386699999999999E-4</v>
      </c>
      <c r="P136">
        <v>1.25475E-4</v>
      </c>
      <c r="Q136">
        <v>3.7781300000000001E-4</v>
      </c>
      <c r="R136">
        <v>4.9420499999999995E-4</v>
      </c>
      <c r="S136">
        <v>4.7316799999999999E-4</v>
      </c>
      <c r="T136">
        <v>3.1042100000000002E-4</v>
      </c>
      <c r="U136">
        <v>1.09787E-5</v>
      </c>
      <c r="V136">
        <v>1.8943199999999998E-5</v>
      </c>
      <c r="W136">
        <v>1.73194E-4</v>
      </c>
      <c r="X136">
        <v>3.3296400000000002E-5</v>
      </c>
      <c r="Y136">
        <v>2.86105E-5</v>
      </c>
      <c r="Z136">
        <v>2.19043E-5</v>
      </c>
    </row>
    <row r="137" spans="1:26" x14ac:dyDescent="0.25">
      <c r="A137">
        <v>-2.1120000000000001</v>
      </c>
      <c r="B137">
        <v>4.5486199999999998E-5</v>
      </c>
      <c r="C137">
        <v>7.2793599999999994E-5</v>
      </c>
      <c r="D137">
        <v>4.4105300000000001E-4</v>
      </c>
      <c r="E137">
        <v>4.372E-4</v>
      </c>
      <c r="F137">
        <v>4.5500400000000001E-4</v>
      </c>
      <c r="G137">
        <v>4.12793E-4</v>
      </c>
      <c r="H137">
        <v>3.8913700000000001E-4</v>
      </c>
      <c r="I137">
        <v>4.5133400000000001E-4</v>
      </c>
      <c r="J137">
        <v>2.209E-4</v>
      </c>
      <c r="K137">
        <v>1.5799400000000001E-4</v>
      </c>
      <c r="L137">
        <v>1.3959500000000001E-4</v>
      </c>
      <c r="M137">
        <v>9.7659999999999997E-5</v>
      </c>
      <c r="N137">
        <v>1.21792E-4</v>
      </c>
      <c r="O137">
        <v>1.60228E-4</v>
      </c>
      <c r="P137">
        <v>1.21068E-4</v>
      </c>
      <c r="Q137">
        <v>3.77172E-4</v>
      </c>
      <c r="R137">
        <v>6.1645799999999996E-4</v>
      </c>
      <c r="S137">
        <v>4.6375600000000001E-4</v>
      </c>
      <c r="T137">
        <v>2.98938E-4</v>
      </c>
      <c r="U137">
        <v>1.06194E-5</v>
      </c>
      <c r="V137">
        <v>1.84679E-5</v>
      </c>
      <c r="W137">
        <v>1.6639899999999999E-4</v>
      </c>
      <c r="X137">
        <v>3.21892E-5</v>
      </c>
      <c r="Y137">
        <v>2.6944599999999999E-5</v>
      </c>
      <c r="Z137">
        <v>2.1825199999999999E-5</v>
      </c>
    </row>
    <row r="138" spans="1:26" x14ac:dyDescent="0.25">
      <c r="A138">
        <v>-2.08</v>
      </c>
      <c r="B138">
        <v>4.4000099999999999E-5</v>
      </c>
      <c r="C138">
        <v>7.0547400000000002E-5</v>
      </c>
      <c r="D138">
        <v>4.4383299999999998E-4</v>
      </c>
      <c r="E138">
        <v>4.2677200000000001E-4</v>
      </c>
      <c r="F138">
        <v>4.3883799999999999E-4</v>
      </c>
      <c r="G138">
        <v>4.0418399999999998E-4</v>
      </c>
      <c r="H138">
        <v>3.9992400000000002E-4</v>
      </c>
      <c r="I138">
        <v>4.4184200000000002E-4</v>
      </c>
      <c r="J138">
        <v>2.2098800000000001E-4</v>
      </c>
      <c r="K138">
        <v>1.5528499999999999E-4</v>
      </c>
      <c r="L138">
        <v>1.3870700000000001E-4</v>
      </c>
      <c r="M138">
        <v>9.5350899999999995E-5</v>
      </c>
      <c r="N138">
        <v>1.17308E-4</v>
      </c>
      <c r="O138">
        <v>1.53287E-4</v>
      </c>
      <c r="P138">
        <v>1.1896399999999999E-4</v>
      </c>
      <c r="Q138">
        <v>3.63514E-4</v>
      </c>
      <c r="R138">
        <v>4.7677100000000002E-4</v>
      </c>
      <c r="S138">
        <v>4.4202400000000001E-4</v>
      </c>
      <c r="T138">
        <v>2.90489E-4</v>
      </c>
      <c r="U138">
        <v>1.0289700000000001E-5</v>
      </c>
      <c r="V138">
        <v>1.79039E-5</v>
      </c>
      <c r="W138">
        <v>1.5930299999999999E-4</v>
      </c>
      <c r="X138">
        <v>3.0871899999999998E-5</v>
      </c>
      <c r="Y138">
        <v>2.6390400000000001E-5</v>
      </c>
      <c r="Z138">
        <v>2.0804700000000001E-5</v>
      </c>
    </row>
    <row r="139" spans="1:26" x14ac:dyDescent="0.25">
      <c r="A139">
        <v>-2.048</v>
      </c>
      <c r="B139">
        <v>4.2522199999999998E-5</v>
      </c>
      <c r="C139">
        <v>6.9206000000000001E-5</v>
      </c>
      <c r="D139">
        <v>5.1857900000000002E-4</v>
      </c>
      <c r="E139">
        <v>4.4223999999999999E-4</v>
      </c>
      <c r="F139">
        <v>4.3146299999999999E-4</v>
      </c>
      <c r="G139">
        <v>3.8940200000000001E-4</v>
      </c>
      <c r="H139">
        <v>3.9146999999999999E-4</v>
      </c>
      <c r="I139">
        <v>4.27756E-4</v>
      </c>
      <c r="J139">
        <v>2.1488E-4</v>
      </c>
      <c r="K139">
        <v>1.5599E-4</v>
      </c>
      <c r="L139">
        <v>1.31135E-4</v>
      </c>
      <c r="M139">
        <v>9.1518600000000002E-5</v>
      </c>
      <c r="N139">
        <v>1.13342E-4</v>
      </c>
      <c r="O139">
        <v>1.4565699999999999E-4</v>
      </c>
      <c r="P139">
        <v>1.1456899999999999E-4</v>
      </c>
      <c r="Q139">
        <v>3.5832600000000001E-4</v>
      </c>
      <c r="R139">
        <v>5.0776100000000002E-4</v>
      </c>
      <c r="S139">
        <v>4.3591600000000001E-4</v>
      </c>
      <c r="T139">
        <v>2.84615E-4</v>
      </c>
      <c r="U139">
        <v>9.9799999999999993E-6</v>
      </c>
      <c r="V139">
        <v>1.7379000000000001E-5</v>
      </c>
      <c r="W139">
        <v>1.5421900000000001E-4</v>
      </c>
      <c r="X139">
        <v>3.0041099999999999E-5</v>
      </c>
      <c r="Y139">
        <v>2.5443600000000001E-5</v>
      </c>
      <c r="Z139">
        <v>2.0266800000000001E-5</v>
      </c>
    </row>
    <row r="140" spans="1:26" x14ac:dyDescent="0.25">
      <c r="A140">
        <v>-2.016</v>
      </c>
      <c r="B140">
        <v>4.1250500000000001E-5</v>
      </c>
      <c r="C140">
        <v>6.6746499999999995E-5</v>
      </c>
      <c r="D140">
        <v>4.9491699999999999E-4</v>
      </c>
      <c r="E140">
        <v>4.5343800000000002E-4</v>
      </c>
      <c r="F140">
        <v>4.1989099999999998E-4</v>
      </c>
      <c r="G140">
        <v>3.7408899999999998E-4</v>
      </c>
      <c r="H140">
        <v>3.7098399999999998E-4</v>
      </c>
      <c r="I140">
        <v>4.1961800000000002E-4</v>
      </c>
      <c r="J140">
        <v>2.0582900000000001E-4</v>
      </c>
      <c r="K140">
        <v>1.5019100000000001E-4</v>
      </c>
      <c r="L140">
        <v>1.22829E-4</v>
      </c>
      <c r="M140">
        <v>8.8188000000000003E-5</v>
      </c>
      <c r="N140">
        <v>1.04678E-4</v>
      </c>
      <c r="O140">
        <v>1.4061999999999999E-4</v>
      </c>
      <c r="P140">
        <v>1.10127E-4</v>
      </c>
      <c r="Q140">
        <v>3.4801899999999998E-4</v>
      </c>
      <c r="R140">
        <v>5.7776300000000002E-4</v>
      </c>
      <c r="S140">
        <v>4.3830200000000001E-4</v>
      </c>
      <c r="T140">
        <v>2.7457600000000001E-4</v>
      </c>
      <c r="U140">
        <v>9.6818600000000002E-6</v>
      </c>
      <c r="V140">
        <v>1.70063E-5</v>
      </c>
      <c r="W140">
        <v>1.48481E-4</v>
      </c>
      <c r="X140">
        <v>2.9048699999999999E-5</v>
      </c>
      <c r="Y140">
        <v>2.4630800000000001E-5</v>
      </c>
      <c r="Z140">
        <v>1.9762399999999999E-5</v>
      </c>
    </row>
    <row r="141" spans="1:26" x14ac:dyDescent="0.25">
      <c r="A141">
        <v>-1.984</v>
      </c>
      <c r="B141">
        <v>4.04528E-5</v>
      </c>
      <c r="C141">
        <v>6.4677299999999998E-5</v>
      </c>
      <c r="D141">
        <v>4.8752000000000002E-4</v>
      </c>
      <c r="E141">
        <v>4.8666999999999997E-4</v>
      </c>
      <c r="F141">
        <v>4.1042699999999999E-4</v>
      </c>
      <c r="G141">
        <v>3.6220799999999999E-4</v>
      </c>
      <c r="H141">
        <v>3.6969900000000003E-4</v>
      </c>
      <c r="I141">
        <v>4.0958900000000003E-4</v>
      </c>
      <c r="J141">
        <v>2.0734700000000001E-4</v>
      </c>
      <c r="K141">
        <v>1.4596499999999999E-4</v>
      </c>
      <c r="L141">
        <v>1.1717700000000001E-4</v>
      </c>
      <c r="M141">
        <v>8.4288499999999998E-5</v>
      </c>
      <c r="N141">
        <v>1.0119E-4</v>
      </c>
      <c r="O141">
        <v>1.3601600000000001E-4</v>
      </c>
      <c r="P141">
        <v>1.07178E-4</v>
      </c>
      <c r="Q141">
        <v>3.4154699999999999E-4</v>
      </c>
      <c r="R141">
        <v>6.2927999999999997E-4</v>
      </c>
      <c r="S141">
        <v>4.3351300000000001E-4</v>
      </c>
      <c r="T141">
        <v>2.64904E-4</v>
      </c>
      <c r="U141">
        <v>9.3918700000000003E-6</v>
      </c>
      <c r="V141">
        <v>1.6521600000000001E-5</v>
      </c>
      <c r="W141">
        <v>1.45298E-4</v>
      </c>
      <c r="X141">
        <v>2.8407200000000001E-5</v>
      </c>
      <c r="Y141">
        <v>2.3825400000000001E-5</v>
      </c>
      <c r="Z141">
        <v>1.9261699999999999E-5</v>
      </c>
    </row>
    <row r="142" spans="1:26" x14ac:dyDescent="0.25">
      <c r="A142">
        <v>-1.952</v>
      </c>
      <c r="B142">
        <v>3.9534399999999999E-5</v>
      </c>
      <c r="C142">
        <v>6.2143699999999999E-5</v>
      </c>
      <c r="D142">
        <v>4.6867799999999999E-4</v>
      </c>
      <c r="E142">
        <v>4.9439199999999997E-4</v>
      </c>
      <c r="F142">
        <v>4.0327899999999999E-4</v>
      </c>
      <c r="G142">
        <v>3.4859399999999998E-4</v>
      </c>
      <c r="H142">
        <v>3.9062800000000001E-4</v>
      </c>
      <c r="I142">
        <v>3.9774599999999998E-4</v>
      </c>
      <c r="J142">
        <v>2.01666E-4</v>
      </c>
      <c r="K142">
        <v>1.6010500000000001E-4</v>
      </c>
      <c r="L142">
        <v>1.1565600000000001E-4</v>
      </c>
      <c r="M142">
        <v>8.4566200000000004E-5</v>
      </c>
      <c r="N142">
        <v>9.5241000000000005E-5</v>
      </c>
      <c r="O142">
        <v>1.30316E-4</v>
      </c>
      <c r="P142">
        <v>1.02821E-4</v>
      </c>
      <c r="Q142">
        <v>3.34366E-4</v>
      </c>
      <c r="R142">
        <v>8.2377199999999996E-4</v>
      </c>
      <c r="S142">
        <v>4.05924E-4</v>
      </c>
      <c r="T142">
        <v>2.5386400000000002E-4</v>
      </c>
      <c r="U142">
        <v>9.1005599999999995E-6</v>
      </c>
      <c r="V142">
        <v>1.6092599999999999E-5</v>
      </c>
      <c r="W142">
        <v>1.3772E-4</v>
      </c>
      <c r="X142">
        <v>2.7411099999999999E-5</v>
      </c>
      <c r="Y142">
        <v>2.3215500000000002E-5</v>
      </c>
      <c r="Z142">
        <v>1.8630999999999998E-5</v>
      </c>
    </row>
    <row r="143" spans="1:26" x14ac:dyDescent="0.25">
      <c r="A143">
        <v>-1.92</v>
      </c>
      <c r="B143">
        <v>3.8348500000000001E-5</v>
      </c>
      <c r="C143">
        <v>5.8577399999999999E-5</v>
      </c>
      <c r="D143">
        <v>4.9421800000000004E-4</v>
      </c>
      <c r="E143">
        <v>4.7662699999999998E-4</v>
      </c>
      <c r="F143">
        <v>3.9053900000000002E-4</v>
      </c>
      <c r="G143">
        <v>3.3992400000000002E-4</v>
      </c>
      <c r="H143">
        <v>5.0215800000000005E-4</v>
      </c>
      <c r="I143">
        <v>4.05342E-4</v>
      </c>
      <c r="J143">
        <v>1.94582E-4</v>
      </c>
      <c r="K143">
        <v>1.61244E-4</v>
      </c>
      <c r="L143">
        <v>1.08106E-4</v>
      </c>
      <c r="M143">
        <v>8.2835499999999997E-5</v>
      </c>
      <c r="N143">
        <v>9.1306500000000004E-5</v>
      </c>
      <c r="O143">
        <v>1.28875E-4</v>
      </c>
      <c r="P143">
        <v>9.9296799999999994E-5</v>
      </c>
      <c r="Q143">
        <v>3.1754899999999998E-4</v>
      </c>
      <c r="R143">
        <v>8.6377299999999997E-4</v>
      </c>
      <c r="S143">
        <v>4.04833E-4</v>
      </c>
      <c r="T143">
        <v>2.4785999999999997E-4</v>
      </c>
      <c r="U143">
        <v>8.7996800000000001E-6</v>
      </c>
      <c r="V143">
        <v>1.5603800000000001E-5</v>
      </c>
      <c r="W143">
        <v>1.3160900000000001E-4</v>
      </c>
      <c r="X143">
        <v>2.6605600000000002E-5</v>
      </c>
      <c r="Y143">
        <v>2.2509000000000001E-5</v>
      </c>
      <c r="Z143">
        <v>1.8343100000000001E-5</v>
      </c>
    </row>
    <row r="144" spans="1:26" x14ac:dyDescent="0.25">
      <c r="A144">
        <v>-1.8879999999999999</v>
      </c>
      <c r="B144">
        <v>3.7325099999999999E-5</v>
      </c>
      <c r="C144">
        <v>5.6619400000000002E-5</v>
      </c>
      <c r="D144">
        <v>5.1402499999999999E-4</v>
      </c>
      <c r="E144">
        <v>4.64943E-4</v>
      </c>
      <c r="F144">
        <v>3.9116900000000002E-4</v>
      </c>
      <c r="G144">
        <v>3.27008E-4</v>
      </c>
      <c r="H144">
        <v>5.20774E-4</v>
      </c>
      <c r="I144">
        <v>3.82037E-4</v>
      </c>
      <c r="J144">
        <v>1.89822E-4</v>
      </c>
      <c r="K144">
        <v>1.5546700000000001E-4</v>
      </c>
      <c r="L144">
        <v>1.0567499999999999E-4</v>
      </c>
      <c r="M144">
        <v>7.9920900000000003E-5</v>
      </c>
      <c r="N144">
        <v>8.9764000000000003E-5</v>
      </c>
      <c r="O144">
        <v>1.24518E-4</v>
      </c>
      <c r="P144">
        <v>9.6441399999999995E-5</v>
      </c>
      <c r="Q144">
        <v>3.0111100000000001E-4</v>
      </c>
      <c r="R144">
        <v>8.70509E-4</v>
      </c>
      <c r="S144">
        <v>3.9367800000000001E-4</v>
      </c>
      <c r="T144">
        <v>2.39888E-4</v>
      </c>
      <c r="U144">
        <v>8.5371E-6</v>
      </c>
      <c r="V144">
        <v>1.5133000000000001E-5</v>
      </c>
      <c r="W144">
        <v>1.2581699999999999E-4</v>
      </c>
      <c r="X144">
        <v>2.58986E-5</v>
      </c>
      <c r="Y144">
        <v>2.1749000000000001E-5</v>
      </c>
      <c r="Z144">
        <v>1.80201E-5</v>
      </c>
    </row>
    <row r="145" spans="1:26" x14ac:dyDescent="0.25">
      <c r="A145">
        <v>-1.8560000000000001</v>
      </c>
      <c r="B145">
        <v>3.6241600000000002E-5</v>
      </c>
      <c r="C145">
        <v>5.5259900000000003E-5</v>
      </c>
      <c r="D145">
        <v>5.1216399999999996E-4</v>
      </c>
      <c r="E145">
        <v>4.5873799999999998E-4</v>
      </c>
      <c r="F145">
        <v>3.9414499999999999E-4</v>
      </c>
      <c r="G145">
        <v>3.1504699999999999E-4</v>
      </c>
      <c r="H145">
        <v>5.2499399999999998E-4</v>
      </c>
      <c r="I145">
        <v>3.8474899999999999E-4</v>
      </c>
      <c r="J145">
        <v>1.83003E-4</v>
      </c>
      <c r="K145">
        <v>1.4037500000000001E-4</v>
      </c>
      <c r="L145">
        <v>1.0234999999999999E-4</v>
      </c>
      <c r="M145">
        <v>7.7245799999999998E-5</v>
      </c>
      <c r="N145">
        <v>8.4034000000000002E-5</v>
      </c>
      <c r="O145">
        <v>1.21086E-4</v>
      </c>
      <c r="P145">
        <v>9.3152900000000001E-5</v>
      </c>
      <c r="Q145">
        <v>2.88096E-4</v>
      </c>
      <c r="R145">
        <v>8.8334000000000004E-4</v>
      </c>
      <c r="S145">
        <v>3.8852800000000002E-4</v>
      </c>
      <c r="T145">
        <v>2.26276E-4</v>
      </c>
      <c r="U145">
        <v>8.1911300000000006E-6</v>
      </c>
      <c r="V145">
        <v>1.4799200000000001E-5</v>
      </c>
      <c r="W145">
        <v>1.1644799999999999E-4</v>
      </c>
      <c r="X145">
        <v>2.4972300000000001E-5</v>
      </c>
      <c r="Y145">
        <v>2.09725E-5</v>
      </c>
      <c r="Z145">
        <v>1.75255E-5</v>
      </c>
    </row>
    <row r="146" spans="1:26" x14ac:dyDescent="0.25">
      <c r="A146">
        <v>-1.8240000000000001</v>
      </c>
      <c r="B146">
        <v>3.5158099999999998E-5</v>
      </c>
      <c r="C146">
        <v>5.3985800000000001E-5</v>
      </c>
      <c r="D146">
        <v>4.9475799999999998E-4</v>
      </c>
      <c r="E146">
        <v>4.5592300000000001E-4</v>
      </c>
      <c r="F146">
        <v>3.8784799999999999E-4</v>
      </c>
      <c r="G146">
        <v>3.0652000000000001E-4</v>
      </c>
      <c r="H146">
        <v>5.1157899999999996E-4</v>
      </c>
      <c r="I146">
        <v>3.95292E-4</v>
      </c>
      <c r="J146">
        <v>1.7641299999999999E-4</v>
      </c>
      <c r="K146">
        <v>1.3153500000000001E-4</v>
      </c>
      <c r="L146">
        <v>1.00239E-4</v>
      </c>
      <c r="M146">
        <v>7.34024E-5</v>
      </c>
      <c r="N146">
        <v>8.0233699999999997E-5</v>
      </c>
      <c r="O146">
        <v>1.1711E-4</v>
      </c>
      <c r="P146">
        <v>8.8716399999999996E-5</v>
      </c>
      <c r="Q146">
        <v>2.7395300000000001E-4</v>
      </c>
      <c r="R146">
        <v>9.2152200000000003E-4</v>
      </c>
      <c r="S146">
        <v>3.7319399999999998E-4</v>
      </c>
      <c r="T146">
        <v>2.22644E-4</v>
      </c>
      <c r="U146">
        <v>8.0332999999999998E-6</v>
      </c>
      <c r="V146">
        <v>1.44789E-5</v>
      </c>
      <c r="W146">
        <v>1.12524E-4</v>
      </c>
      <c r="X146">
        <v>2.4550899999999999E-5</v>
      </c>
      <c r="Y146">
        <v>2.0307799999999999E-5</v>
      </c>
      <c r="Z146">
        <v>1.6895300000000001E-5</v>
      </c>
    </row>
    <row r="147" spans="1:26" x14ac:dyDescent="0.25">
      <c r="A147">
        <v>-1.792</v>
      </c>
      <c r="B147">
        <v>3.4154199999999999E-5</v>
      </c>
      <c r="C147">
        <v>5.2505500000000001E-5</v>
      </c>
      <c r="D147">
        <v>4.7844199999999998E-4</v>
      </c>
      <c r="E147">
        <v>4.51729E-4</v>
      </c>
      <c r="F147">
        <v>3.7424700000000002E-4</v>
      </c>
      <c r="G147">
        <v>2.9463299999999998E-4</v>
      </c>
      <c r="H147">
        <v>4.9793400000000001E-4</v>
      </c>
      <c r="I147">
        <v>4.29426E-4</v>
      </c>
      <c r="J147">
        <v>1.7233E-4</v>
      </c>
      <c r="K147">
        <v>1.2485600000000001E-4</v>
      </c>
      <c r="L147">
        <v>9.7118499999999995E-5</v>
      </c>
      <c r="M147">
        <v>7.059E-5</v>
      </c>
      <c r="N147">
        <v>8.0094300000000003E-5</v>
      </c>
      <c r="O147">
        <v>1.1163E-4</v>
      </c>
      <c r="P147">
        <v>8.5800199999999999E-5</v>
      </c>
      <c r="Q147">
        <v>2.6508199999999998E-4</v>
      </c>
      <c r="R147">
        <v>9.2509299999999999E-4</v>
      </c>
      <c r="S147">
        <v>3.6019099999999999E-4</v>
      </c>
      <c r="T147">
        <v>2.13212E-4</v>
      </c>
      <c r="U147">
        <v>7.7764200000000003E-6</v>
      </c>
      <c r="V147">
        <v>1.4040699999999999E-5</v>
      </c>
      <c r="W147">
        <v>1.1042799999999999E-4</v>
      </c>
      <c r="X147">
        <v>2.37926E-5</v>
      </c>
      <c r="Y147">
        <v>1.9553000000000001E-5</v>
      </c>
      <c r="Z147">
        <v>1.6506599999999999E-5</v>
      </c>
    </row>
    <row r="148" spans="1:26" x14ac:dyDescent="0.25">
      <c r="A148">
        <v>-1.76</v>
      </c>
      <c r="B148">
        <v>3.3185000000000002E-5</v>
      </c>
      <c r="C148">
        <v>5.0713400000000001E-5</v>
      </c>
      <c r="D148">
        <v>4.7412600000000001E-4</v>
      </c>
      <c r="E148">
        <v>4.3823799999999997E-4</v>
      </c>
      <c r="F148">
        <v>3.6172199999999998E-4</v>
      </c>
      <c r="G148">
        <v>2.8290599999999998E-4</v>
      </c>
      <c r="H148">
        <v>4.9704399999999998E-4</v>
      </c>
      <c r="I148">
        <v>4.4315799999999997E-4</v>
      </c>
      <c r="J148">
        <v>1.66429E-4</v>
      </c>
      <c r="K148">
        <v>1.19691E-4</v>
      </c>
      <c r="L148">
        <v>9.3082699999999996E-5</v>
      </c>
      <c r="M148">
        <v>6.8409299999999996E-5</v>
      </c>
      <c r="N148">
        <v>7.6778099999999996E-5</v>
      </c>
      <c r="O148">
        <v>1.0884500000000001E-4</v>
      </c>
      <c r="P148">
        <v>8.3022000000000006E-5</v>
      </c>
      <c r="Q148">
        <v>2.5519799999999999E-4</v>
      </c>
      <c r="R148">
        <v>9.1765599999999998E-4</v>
      </c>
      <c r="S148">
        <v>3.5313400000000001E-4</v>
      </c>
      <c r="T148">
        <v>2.0636799999999999E-4</v>
      </c>
      <c r="U148">
        <v>7.4899099999999999E-6</v>
      </c>
      <c r="V148">
        <v>1.3618099999999999E-5</v>
      </c>
      <c r="W148">
        <v>1.07156E-4</v>
      </c>
      <c r="X148">
        <v>2.3068700000000002E-5</v>
      </c>
      <c r="Y148">
        <v>1.88791E-5</v>
      </c>
      <c r="Z148">
        <v>1.5839900000000001E-5</v>
      </c>
    </row>
    <row r="149" spans="1:26" x14ac:dyDescent="0.25">
      <c r="A149">
        <v>-1.728</v>
      </c>
      <c r="B149">
        <v>3.21554E-5</v>
      </c>
      <c r="C149">
        <v>4.9394200000000002E-5</v>
      </c>
      <c r="D149">
        <v>4.6110200000000002E-4</v>
      </c>
      <c r="E149">
        <v>4.2236200000000002E-4</v>
      </c>
      <c r="F149">
        <v>3.5047600000000001E-4</v>
      </c>
      <c r="G149">
        <v>2.7252899999999998E-4</v>
      </c>
      <c r="H149">
        <v>4.9791400000000002E-4</v>
      </c>
      <c r="I149">
        <v>4.49567E-4</v>
      </c>
      <c r="J149">
        <v>1.5881200000000001E-4</v>
      </c>
      <c r="K149">
        <v>1.15915E-4</v>
      </c>
      <c r="L149">
        <v>8.7848200000000004E-5</v>
      </c>
      <c r="M149">
        <v>6.63932E-5</v>
      </c>
      <c r="N149">
        <v>7.4510000000000003E-5</v>
      </c>
      <c r="O149">
        <v>1.04762E-4</v>
      </c>
      <c r="P149">
        <v>7.9356000000000004E-5</v>
      </c>
      <c r="Q149">
        <v>2.4475400000000002E-4</v>
      </c>
      <c r="R149">
        <v>9.5633899999999995E-4</v>
      </c>
      <c r="S149">
        <v>3.3716799999999999E-4</v>
      </c>
      <c r="T149">
        <v>1.99755E-4</v>
      </c>
      <c r="U149">
        <v>7.2291699999999998E-6</v>
      </c>
      <c r="V149">
        <v>1.31806E-5</v>
      </c>
      <c r="W149">
        <v>1.0353000000000001E-4</v>
      </c>
      <c r="X149">
        <v>2.2067300000000001E-5</v>
      </c>
      <c r="Y149">
        <v>1.82549E-5</v>
      </c>
      <c r="Z149">
        <v>1.54441E-5</v>
      </c>
    </row>
    <row r="150" spans="1:26" x14ac:dyDescent="0.25">
      <c r="A150">
        <v>-1.696</v>
      </c>
      <c r="B150">
        <v>3.11572E-5</v>
      </c>
      <c r="C150">
        <v>4.8072299999999997E-5</v>
      </c>
      <c r="D150">
        <v>4.46403E-4</v>
      </c>
      <c r="E150">
        <v>4.0844399999999999E-4</v>
      </c>
      <c r="F150">
        <v>3.4217999999999998E-4</v>
      </c>
      <c r="G150">
        <v>2.6348700000000002E-4</v>
      </c>
      <c r="H150">
        <v>4.86637E-4</v>
      </c>
      <c r="I150">
        <v>4.5024399999999998E-4</v>
      </c>
      <c r="J150">
        <v>1.5232599999999999E-4</v>
      </c>
      <c r="K150">
        <v>1.09721E-4</v>
      </c>
      <c r="L150">
        <v>8.5162100000000002E-5</v>
      </c>
      <c r="M150">
        <v>6.3879800000000005E-5</v>
      </c>
      <c r="N150">
        <v>7.0955099999999994E-5</v>
      </c>
      <c r="O150">
        <v>1.0191099999999999E-4</v>
      </c>
      <c r="P150">
        <v>7.6621599999999998E-5</v>
      </c>
      <c r="Q150">
        <v>2.3632199999999999E-4</v>
      </c>
      <c r="R150">
        <v>1.0062789999999999E-3</v>
      </c>
      <c r="S150">
        <v>3.2695899999999998E-4</v>
      </c>
      <c r="T150">
        <v>1.94816E-4</v>
      </c>
      <c r="U150">
        <v>6.9776400000000002E-6</v>
      </c>
      <c r="V150">
        <v>1.27903E-5</v>
      </c>
      <c r="W150">
        <v>1.0052270000000001E-4</v>
      </c>
      <c r="X150">
        <v>2.1416E-5</v>
      </c>
      <c r="Y150">
        <v>1.7529599999999999E-5</v>
      </c>
      <c r="Z150">
        <v>1.49897E-5</v>
      </c>
    </row>
    <row r="151" spans="1:26" x14ac:dyDescent="0.25">
      <c r="A151">
        <v>-1.6639999999999999</v>
      </c>
      <c r="B151">
        <v>3.0210799999999999E-5</v>
      </c>
      <c r="C151">
        <v>4.6375999999999998E-5</v>
      </c>
      <c r="D151">
        <v>4.3007400000000002E-4</v>
      </c>
      <c r="E151">
        <v>3.9804499999999997E-4</v>
      </c>
      <c r="F151">
        <v>3.4041600000000002E-4</v>
      </c>
      <c r="G151">
        <v>2.5364400000000003E-4</v>
      </c>
      <c r="H151">
        <v>4.7383800000000003E-4</v>
      </c>
      <c r="I151">
        <v>4.44754E-4</v>
      </c>
      <c r="J151">
        <v>1.48023E-4</v>
      </c>
      <c r="K151">
        <v>1.0650300000000001E-4</v>
      </c>
      <c r="L151">
        <v>8.2300700000000003E-5</v>
      </c>
      <c r="M151">
        <v>6.1694999999999998E-5</v>
      </c>
      <c r="N151">
        <v>6.8437900000000004E-5</v>
      </c>
      <c r="O151">
        <v>9.8726099999999997E-5</v>
      </c>
      <c r="P151">
        <v>7.4653400000000006E-5</v>
      </c>
      <c r="Q151">
        <v>2.2806599999999999E-4</v>
      </c>
      <c r="R151">
        <v>1.069375E-3</v>
      </c>
      <c r="S151">
        <v>3.1503800000000002E-4</v>
      </c>
      <c r="T151">
        <v>1.8897200000000001E-4</v>
      </c>
      <c r="U151">
        <v>6.7345700000000003E-6</v>
      </c>
      <c r="V151">
        <v>1.23785E-5</v>
      </c>
      <c r="W151">
        <v>9.0240400000000004E-5</v>
      </c>
      <c r="X151">
        <v>2.0903999999999998E-5</v>
      </c>
      <c r="Y151">
        <v>1.6847999999999999E-5</v>
      </c>
      <c r="Z151">
        <v>1.45284E-5</v>
      </c>
    </row>
    <row r="152" spans="1:26" x14ac:dyDescent="0.25">
      <c r="A152">
        <v>-1.6319999999999999</v>
      </c>
      <c r="B152">
        <v>2.9271499999999999E-5</v>
      </c>
      <c r="C152">
        <v>4.47546E-5</v>
      </c>
      <c r="D152">
        <v>4.1354599999999999E-4</v>
      </c>
      <c r="E152">
        <v>3.77616E-4</v>
      </c>
      <c r="F152">
        <v>3.3373099999999998E-4</v>
      </c>
      <c r="G152">
        <v>2.46715E-4</v>
      </c>
      <c r="H152">
        <v>4.5811700000000002E-4</v>
      </c>
      <c r="I152">
        <v>4.31736E-4</v>
      </c>
      <c r="J152">
        <v>1.4237700000000001E-4</v>
      </c>
      <c r="K152">
        <v>1.02163E-4</v>
      </c>
      <c r="L152">
        <v>7.8792E-5</v>
      </c>
      <c r="M152">
        <v>5.9676100000000003E-5</v>
      </c>
      <c r="N152">
        <v>6.5730199999999996E-5</v>
      </c>
      <c r="O152">
        <v>9.5581299999999999E-5</v>
      </c>
      <c r="P152">
        <v>7.2001400000000005E-5</v>
      </c>
      <c r="Q152">
        <v>2.2033999999999999E-4</v>
      </c>
      <c r="R152">
        <v>1.094132E-3</v>
      </c>
      <c r="S152">
        <v>3.0040999999999998E-4</v>
      </c>
      <c r="T152">
        <v>1.81977E-4</v>
      </c>
      <c r="U152">
        <v>6.49894E-6</v>
      </c>
      <c r="V152">
        <v>1.19854E-5</v>
      </c>
      <c r="W152">
        <v>8.5729600000000007E-5</v>
      </c>
      <c r="X152">
        <v>2.0334299999999999E-5</v>
      </c>
      <c r="Y152">
        <v>1.6224900000000001E-5</v>
      </c>
      <c r="Z152">
        <v>1.4015100000000001E-5</v>
      </c>
    </row>
    <row r="153" spans="1:26" x14ac:dyDescent="0.25">
      <c r="A153">
        <v>-1.6</v>
      </c>
      <c r="B153">
        <v>2.8352199999999999E-5</v>
      </c>
      <c r="C153">
        <v>4.3399200000000003E-5</v>
      </c>
      <c r="D153">
        <v>3.9656199999999999E-4</v>
      </c>
      <c r="E153">
        <v>3.6729699999999999E-4</v>
      </c>
      <c r="F153">
        <v>3.2143800000000001E-4</v>
      </c>
      <c r="G153">
        <v>2.3925800000000001E-4</v>
      </c>
      <c r="H153">
        <v>4.44523E-4</v>
      </c>
      <c r="I153">
        <v>4.20233E-4</v>
      </c>
      <c r="J153">
        <v>1.3752E-4</v>
      </c>
      <c r="K153">
        <v>9.85392E-5</v>
      </c>
      <c r="L153">
        <v>7.4910800000000001E-5</v>
      </c>
      <c r="M153">
        <v>5.8186899999999997E-5</v>
      </c>
      <c r="N153">
        <v>6.2822400000000003E-5</v>
      </c>
      <c r="O153">
        <v>9.1776599999999998E-5</v>
      </c>
      <c r="P153">
        <v>6.9704300000000003E-5</v>
      </c>
      <c r="Q153">
        <v>2.1317600000000001E-4</v>
      </c>
      <c r="R153">
        <v>1.0954529999999999E-3</v>
      </c>
      <c r="S153">
        <v>2.8721500000000001E-4</v>
      </c>
      <c r="T153">
        <v>1.7614E-4</v>
      </c>
      <c r="U153">
        <v>6.3081699999999996E-6</v>
      </c>
      <c r="V153">
        <v>1.15871E-5</v>
      </c>
      <c r="W153">
        <v>8.1752499999999994E-5</v>
      </c>
      <c r="X153">
        <v>1.96981E-5</v>
      </c>
      <c r="Y153">
        <v>1.5590599999999999E-5</v>
      </c>
      <c r="Z153">
        <v>1.35178E-5</v>
      </c>
    </row>
    <row r="154" spans="1:26" x14ac:dyDescent="0.25">
      <c r="A154">
        <v>-1.5680000000000001</v>
      </c>
      <c r="B154">
        <v>2.75367E-5</v>
      </c>
      <c r="C154">
        <v>4.1881400000000002E-5</v>
      </c>
      <c r="D154">
        <v>3.82715E-4</v>
      </c>
      <c r="E154">
        <v>3.5936200000000001E-4</v>
      </c>
      <c r="F154">
        <v>3.0918900000000002E-4</v>
      </c>
      <c r="G154">
        <v>2.30196E-4</v>
      </c>
      <c r="H154">
        <v>4.3071800000000002E-4</v>
      </c>
      <c r="I154">
        <v>3.89009E-4</v>
      </c>
      <c r="J154">
        <v>1.34115E-4</v>
      </c>
      <c r="K154">
        <v>9.5212700000000004E-5</v>
      </c>
      <c r="L154">
        <v>7.2307599999999999E-5</v>
      </c>
      <c r="M154">
        <v>5.6082200000000003E-5</v>
      </c>
      <c r="N154">
        <v>6.0264299999999998E-5</v>
      </c>
      <c r="O154">
        <v>8.8536900000000003E-5</v>
      </c>
      <c r="P154">
        <v>6.7313199999999998E-5</v>
      </c>
      <c r="Q154">
        <v>2.0563800000000001E-4</v>
      </c>
      <c r="R154">
        <v>1.0739809999999999E-3</v>
      </c>
      <c r="S154">
        <v>2.7603699999999997E-4</v>
      </c>
      <c r="T154">
        <v>1.70082E-4</v>
      </c>
      <c r="U154">
        <v>6.0817999999999999E-6</v>
      </c>
      <c r="V154">
        <v>1.12066E-5</v>
      </c>
      <c r="W154">
        <v>7.8592999999999998E-5</v>
      </c>
      <c r="X154">
        <v>1.9068799999999999E-5</v>
      </c>
      <c r="Y154">
        <v>1.49293E-5</v>
      </c>
      <c r="Z154">
        <v>1.305E-5</v>
      </c>
    </row>
    <row r="155" spans="1:26" x14ac:dyDescent="0.25">
      <c r="A155">
        <v>-1.536</v>
      </c>
      <c r="B155">
        <v>2.6704E-5</v>
      </c>
      <c r="C155">
        <v>4.0550799999999998E-5</v>
      </c>
      <c r="D155">
        <v>3.6585799999999999E-4</v>
      </c>
      <c r="E155">
        <v>3.4465599999999999E-4</v>
      </c>
      <c r="F155">
        <v>2.9875600000000001E-4</v>
      </c>
      <c r="G155">
        <v>2.22313E-4</v>
      </c>
      <c r="H155">
        <v>4.1698700000000001E-4</v>
      </c>
      <c r="I155">
        <v>3.51202E-4</v>
      </c>
      <c r="J155">
        <v>1.2980700000000001E-4</v>
      </c>
      <c r="K155">
        <v>8.9185700000000002E-5</v>
      </c>
      <c r="L155">
        <v>7.0726099999999994E-5</v>
      </c>
      <c r="M155">
        <v>5.43749E-5</v>
      </c>
      <c r="N155">
        <v>5.8169299999999999E-5</v>
      </c>
      <c r="O155">
        <v>8.4504099999999996E-5</v>
      </c>
      <c r="P155">
        <v>6.4403899999999995E-5</v>
      </c>
      <c r="Q155">
        <v>1.9713E-4</v>
      </c>
      <c r="R155">
        <v>1.0708060000000001E-3</v>
      </c>
      <c r="S155">
        <v>2.6546300000000002E-4</v>
      </c>
      <c r="T155">
        <v>1.6475600000000001E-4</v>
      </c>
      <c r="U155">
        <v>5.8504300000000003E-6</v>
      </c>
      <c r="V155">
        <v>1.0835299999999999E-5</v>
      </c>
      <c r="W155">
        <v>7.5427900000000003E-5</v>
      </c>
      <c r="X155">
        <v>1.8476899999999999E-5</v>
      </c>
      <c r="Y155">
        <v>1.4294199999999999E-5</v>
      </c>
      <c r="Z155">
        <v>1.26628E-5</v>
      </c>
    </row>
    <row r="156" spans="1:26" x14ac:dyDescent="0.25">
      <c r="A156">
        <v>-1.504</v>
      </c>
      <c r="B156">
        <v>2.5901599999999999E-5</v>
      </c>
      <c r="C156">
        <v>3.9163099999999998E-5</v>
      </c>
      <c r="D156">
        <v>3.4756000000000001E-4</v>
      </c>
      <c r="E156">
        <v>3.3397500000000003E-4</v>
      </c>
      <c r="F156">
        <v>2.8632700000000001E-4</v>
      </c>
      <c r="G156">
        <v>2.1333600000000001E-4</v>
      </c>
      <c r="H156">
        <v>4.00622E-4</v>
      </c>
      <c r="I156">
        <v>3.4103200000000001E-4</v>
      </c>
      <c r="J156">
        <v>1.2687700000000001E-4</v>
      </c>
      <c r="K156">
        <v>8.5712199999999996E-5</v>
      </c>
      <c r="L156">
        <v>6.8003000000000006E-5</v>
      </c>
      <c r="M156">
        <v>5.2286400000000001E-5</v>
      </c>
      <c r="N156">
        <v>5.5681799999999999E-5</v>
      </c>
      <c r="O156">
        <v>8.2479300000000002E-5</v>
      </c>
      <c r="P156">
        <v>6.2335400000000006E-5</v>
      </c>
      <c r="Q156">
        <v>1.89197E-4</v>
      </c>
      <c r="R156">
        <v>1.0560319999999999E-3</v>
      </c>
      <c r="S156">
        <v>2.5776199999999998E-4</v>
      </c>
      <c r="T156">
        <v>1.5883100000000001E-4</v>
      </c>
      <c r="U156">
        <v>5.6494399999999999E-6</v>
      </c>
      <c r="V156">
        <v>1.04769E-5</v>
      </c>
      <c r="W156">
        <v>7.2626000000000006E-5</v>
      </c>
      <c r="X156">
        <v>1.7730599999999999E-5</v>
      </c>
      <c r="Y156">
        <v>1.36987E-5</v>
      </c>
      <c r="Z156">
        <v>1.2129900000000001E-5</v>
      </c>
    </row>
    <row r="157" spans="1:26" x14ac:dyDescent="0.25">
      <c r="A157">
        <v>-1.472</v>
      </c>
      <c r="B157">
        <v>2.5119499999999999E-5</v>
      </c>
      <c r="C157">
        <v>3.7870000000000002E-5</v>
      </c>
      <c r="D157">
        <v>3.3351799999999999E-4</v>
      </c>
      <c r="E157">
        <v>3.2163500000000002E-4</v>
      </c>
      <c r="F157">
        <v>2.7931899999999999E-4</v>
      </c>
      <c r="G157">
        <v>2.0745299999999999E-4</v>
      </c>
      <c r="H157">
        <v>3.86234E-4</v>
      </c>
      <c r="I157">
        <v>3.28695E-4</v>
      </c>
      <c r="J157">
        <v>1.21946E-4</v>
      </c>
      <c r="K157">
        <v>8.2179600000000002E-5</v>
      </c>
      <c r="L157">
        <v>6.52496E-5</v>
      </c>
      <c r="M157">
        <v>4.9714900000000001E-5</v>
      </c>
      <c r="N157">
        <v>5.3038399999999997E-5</v>
      </c>
      <c r="O157">
        <v>8.0416199999999998E-5</v>
      </c>
      <c r="P157">
        <v>6.0188700000000002E-5</v>
      </c>
      <c r="Q157">
        <v>1.83551E-4</v>
      </c>
      <c r="R157">
        <v>1.03634E-3</v>
      </c>
      <c r="S157">
        <v>2.5016600000000002E-4</v>
      </c>
      <c r="T157">
        <v>1.5359E-4</v>
      </c>
      <c r="U157">
        <v>5.4716899999999998E-6</v>
      </c>
      <c r="V157">
        <v>1.01187E-5</v>
      </c>
      <c r="W157">
        <v>6.8521600000000005E-5</v>
      </c>
      <c r="X157">
        <v>1.7141300000000001E-5</v>
      </c>
      <c r="Y157">
        <v>1.3058799999999999E-5</v>
      </c>
      <c r="Z157">
        <v>1.1771E-5</v>
      </c>
    </row>
    <row r="158" spans="1:26" x14ac:dyDescent="0.25">
      <c r="A158">
        <v>-1.44</v>
      </c>
      <c r="B158">
        <v>2.4182899999999998E-5</v>
      </c>
      <c r="C158">
        <v>3.6497500000000001E-5</v>
      </c>
      <c r="D158">
        <v>3.1993199999999999E-4</v>
      </c>
      <c r="E158">
        <v>3.1309799999999999E-4</v>
      </c>
      <c r="F158">
        <v>2.6929800000000001E-4</v>
      </c>
      <c r="G158">
        <v>2.0016899999999999E-4</v>
      </c>
      <c r="H158">
        <v>3.7337999999999998E-4</v>
      </c>
      <c r="I158">
        <v>3.1656700000000002E-4</v>
      </c>
      <c r="J158">
        <v>1.18186E-4</v>
      </c>
      <c r="K158">
        <v>7.8990200000000001E-5</v>
      </c>
      <c r="L158">
        <v>6.2513899999999998E-5</v>
      </c>
      <c r="M158">
        <v>4.8582999999999999E-5</v>
      </c>
      <c r="N158">
        <v>5.1029999999999998E-5</v>
      </c>
      <c r="O158">
        <v>7.6829700000000001E-5</v>
      </c>
      <c r="P158">
        <v>5.8035799999999998E-5</v>
      </c>
      <c r="Q158">
        <v>1.7607199999999999E-4</v>
      </c>
      <c r="R158">
        <v>1.0402899999999999E-3</v>
      </c>
      <c r="S158">
        <v>2.3921000000000001E-4</v>
      </c>
      <c r="T158">
        <v>1.4872799999999999E-4</v>
      </c>
      <c r="U158">
        <v>5.2319800000000003E-6</v>
      </c>
      <c r="V158">
        <v>9.7717899999999995E-6</v>
      </c>
      <c r="W158">
        <v>6.6700799999999997E-5</v>
      </c>
      <c r="X158">
        <v>1.65196E-5</v>
      </c>
      <c r="Y158">
        <v>1.25554E-5</v>
      </c>
      <c r="Z158">
        <v>1.13492E-5</v>
      </c>
    </row>
    <row r="159" spans="1:26" x14ac:dyDescent="0.25">
      <c r="A159">
        <v>-1.4079999999999999</v>
      </c>
      <c r="B159">
        <v>2.3381900000000001E-5</v>
      </c>
      <c r="C159">
        <v>3.5230800000000002E-5</v>
      </c>
      <c r="D159">
        <v>3.0817900000000001E-4</v>
      </c>
      <c r="E159">
        <v>3.0193800000000002E-4</v>
      </c>
      <c r="F159">
        <v>2.5759699999999998E-4</v>
      </c>
      <c r="G159">
        <v>1.9254799999999999E-4</v>
      </c>
      <c r="H159">
        <v>3.59675E-4</v>
      </c>
      <c r="I159">
        <v>3.04161E-4</v>
      </c>
      <c r="J159">
        <v>1.1356E-4</v>
      </c>
      <c r="K159">
        <v>7.5991599999999999E-5</v>
      </c>
      <c r="L159">
        <v>6.0199699999999999E-5</v>
      </c>
      <c r="M159">
        <v>4.6746899999999998E-5</v>
      </c>
      <c r="N159">
        <v>4.89915E-5</v>
      </c>
      <c r="O159">
        <v>7.5536800000000005E-5</v>
      </c>
      <c r="P159">
        <v>5.6062500000000001E-5</v>
      </c>
      <c r="Q159">
        <v>1.6906899999999999E-4</v>
      </c>
      <c r="R159">
        <v>1.0053600000000001E-3</v>
      </c>
      <c r="S159">
        <v>2.30511E-4</v>
      </c>
      <c r="T159">
        <v>1.43466E-4</v>
      </c>
      <c r="U159">
        <v>5.0604599999999998E-6</v>
      </c>
      <c r="V159">
        <v>9.40395E-6</v>
      </c>
      <c r="W159">
        <v>6.3526899999999997E-5</v>
      </c>
      <c r="X159">
        <v>1.5996499999999998E-5</v>
      </c>
      <c r="Y159">
        <v>1.2011199999999999E-5</v>
      </c>
      <c r="Z159">
        <v>1.08811E-5</v>
      </c>
    </row>
    <row r="160" spans="1:26" x14ac:dyDescent="0.25">
      <c r="A160">
        <v>-1.3759999999999999</v>
      </c>
      <c r="B160">
        <v>2.2515999999999999E-5</v>
      </c>
      <c r="C160">
        <v>3.39567E-5</v>
      </c>
      <c r="D160">
        <v>2.9777999999999998E-4</v>
      </c>
      <c r="E160">
        <v>2.9233299999999998E-4</v>
      </c>
      <c r="F160">
        <v>2.4507799999999997E-4</v>
      </c>
      <c r="G160">
        <v>1.8530400000000001E-4</v>
      </c>
      <c r="H160">
        <v>3.44051E-4</v>
      </c>
      <c r="I160">
        <v>2.9274800000000001E-4</v>
      </c>
      <c r="J160">
        <v>1.09041E-4</v>
      </c>
      <c r="K160">
        <v>7.1865299999999998E-5</v>
      </c>
      <c r="L160">
        <v>5.7834799999999997E-5</v>
      </c>
      <c r="M160">
        <v>4.4929100000000003E-5</v>
      </c>
      <c r="N160">
        <v>4.63369E-5</v>
      </c>
      <c r="O160">
        <v>7.2883400000000001E-5</v>
      </c>
      <c r="P160">
        <v>5.4033999999999998E-5</v>
      </c>
      <c r="Q160">
        <v>1.6166999999999999E-4</v>
      </c>
      <c r="R160">
        <v>9.7333800000000002E-4</v>
      </c>
      <c r="S160">
        <v>2.21957E-4</v>
      </c>
      <c r="T160">
        <v>1.3822699999999999E-4</v>
      </c>
      <c r="U160">
        <v>4.8865999999999999E-6</v>
      </c>
      <c r="V160">
        <v>9.0200600000000008E-6</v>
      </c>
      <c r="W160">
        <v>6.1562400000000005E-5</v>
      </c>
      <c r="X160">
        <v>1.5450900000000001E-5</v>
      </c>
      <c r="Y160">
        <v>1.14776E-5</v>
      </c>
      <c r="Z160">
        <v>1.05422E-5</v>
      </c>
    </row>
    <row r="161" spans="1:26" x14ac:dyDescent="0.25">
      <c r="A161">
        <v>-1.3440000000000001</v>
      </c>
      <c r="B161">
        <v>2.1710799999999999E-5</v>
      </c>
      <c r="C161">
        <v>3.2809099999999997E-5</v>
      </c>
      <c r="D161">
        <v>2.8586200000000001E-4</v>
      </c>
      <c r="E161">
        <v>2.81272E-4</v>
      </c>
      <c r="F161">
        <v>2.37648E-4</v>
      </c>
      <c r="G161">
        <v>1.7864500000000001E-4</v>
      </c>
      <c r="H161">
        <v>3.3232699999999999E-4</v>
      </c>
      <c r="I161">
        <v>2.8226999999999999E-4</v>
      </c>
      <c r="J161">
        <v>1.04974E-4</v>
      </c>
      <c r="K161">
        <v>6.8384299999999995E-5</v>
      </c>
      <c r="L161">
        <v>5.5480799999999999E-5</v>
      </c>
      <c r="M161">
        <v>4.3141900000000001E-5</v>
      </c>
      <c r="N161">
        <v>4.4271099999999997E-5</v>
      </c>
      <c r="O161">
        <v>7.0533599999999998E-5</v>
      </c>
      <c r="P161">
        <v>5.2051600000000002E-5</v>
      </c>
      <c r="Q161">
        <v>1.5698599999999999E-4</v>
      </c>
      <c r="R161">
        <v>9.3209900000000004E-4</v>
      </c>
      <c r="S161">
        <v>2.1416100000000001E-4</v>
      </c>
      <c r="T161">
        <v>1.33461E-4</v>
      </c>
      <c r="U161">
        <v>4.7073400000000001E-6</v>
      </c>
      <c r="V161">
        <v>8.6824599999999992E-6</v>
      </c>
      <c r="W161">
        <v>5.8164300000000001E-5</v>
      </c>
      <c r="X161">
        <v>1.4836400000000001E-5</v>
      </c>
      <c r="Y161">
        <v>1.09352E-5</v>
      </c>
      <c r="Z161">
        <v>1.0152200000000001E-5</v>
      </c>
    </row>
    <row r="162" spans="1:26" x14ac:dyDescent="0.25">
      <c r="A162">
        <v>-1.3120000000000001</v>
      </c>
      <c r="B162">
        <v>2.09451E-5</v>
      </c>
      <c r="C162">
        <v>3.1803600000000002E-5</v>
      </c>
      <c r="D162">
        <v>2.7554599999999999E-4</v>
      </c>
      <c r="E162">
        <v>2.7113400000000002E-4</v>
      </c>
      <c r="F162">
        <v>2.2828799999999999E-4</v>
      </c>
      <c r="G162">
        <v>1.72001E-4</v>
      </c>
      <c r="H162">
        <v>3.2149899999999999E-4</v>
      </c>
      <c r="I162">
        <v>2.7134099999999998E-4</v>
      </c>
      <c r="J162">
        <v>1.0116E-4</v>
      </c>
      <c r="K162">
        <v>6.5351400000000006E-5</v>
      </c>
      <c r="L162">
        <v>5.3227199999999998E-5</v>
      </c>
      <c r="M162">
        <v>4.1422799999999999E-5</v>
      </c>
      <c r="N162">
        <v>4.23132E-5</v>
      </c>
      <c r="O162">
        <v>6.7577599999999995E-5</v>
      </c>
      <c r="P162">
        <v>5.0150099999999999E-5</v>
      </c>
      <c r="Q162">
        <v>1.5179700000000001E-4</v>
      </c>
      <c r="R162">
        <v>8.91167E-4</v>
      </c>
      <c r="S162">
        <v>2.0585699999999999E-4</v>
      </c>
      <c r="T162">
        <v>1.2857499999999999E-4</v>
      </c>
      <c r="U162">
        <v>4.5244299999999998E-6</v>
      </c>
      <c r="V162">
        <v>8.3619099999999994E-6</v>
      </c>
      <c r="W162">
        <v>5.4682399999999997E-5</v>
      </c>
      <c r="X162">
        <v>1.4349699999999999E-5</v>
      </c>
      <c r="Y162">
        <v>1.02931E-5</v>
      </c>
      <c r="Z162">
        <v>9.6980299999999997E-6</v>
      </c>
    </row>
    <row r="163" spans="1:26" x14ac:dyDescent="0.25">
      <c r="A163">
        <v>-1.28</v>
      </c>
      <c r="B163">
        <v>2.01723E-5</v>
      </c>
      <c r="C163">
        <v>3.0619800000000001E-5</v>
      </c>
      <c r="D163">
        <v>2.6430699999999998E-4</v>
      </c>
      <c r="E163">
        <v>2.62883E-4</v>
      </c>
      <c r="F163">
        <v>2.1884199999999999E-4</v>
      </c>
      <c r="G163">
        <v>1.65472E-4</v>
      </c>
      <c r="H163">
        <v>3.0731399999999999E-4</v>
      </c>
      <c r="I163">
        <v>2.6092599999999997E-4</v>
      </c>
      <c r="J163">
        <v>9.7714399999999994E-5</v>
      </c>
      <c r="K163">
        <v>6.3291899999999996E-5</v>
      </c>
      <c r="L163">
        <v>5.1118000000000001E-5</v>
      </c>
      <c r="M163">
        <v>3.9659700000000002E-5</v>
      </c>
      <c r="N163">
        <v>4.015E-5</v>
      </c>
      <c r="O163">
        <v>6.4005199999999995E-5</v>
      </c>
      <c r="P163">
        <v>4.8286199999999999E-5</v>
      </c>
      <c r="Q163">
        <v>1.43387E-4</v>
      </c>
      <c r="R163">
        <v>8.5402600000000003E-4</v>
      </c>
      <c r="S163">
        <v>1.9788600000000001E-4</v>
      </c>
      <c r="T163">
        <v>1.2404699999999999E-4</v>
      </c>
      <c r="U163">
        <v>4.3372900000000001E-6</v>
      </c>
      <c r="V163">
        <v>8.0563200000000008E-6</v>
      </c>
      <c r="W163">
        <v>5.17821E-5</v>
      </c>
      <c r="X163">
        <v>1.37844E-5</v>
      </c>
      <c r="Y163">
        <v>9.8000600000000002E-6</v>
      </c>
      <c r="Z163">
        <v>9.3271099999999999E-6</v>
      </c>
    </row>
    <row r="164" spans="1:26" x14ac:dyDescent="0.25">
      <c r="A164">
        <v>-1.248</v>
      </c>
      <c r="B164">
        <v>1.9412600000000001E-5</v>
      </c>
      <c r="C164">
        <v>2.9334100000000001E-5</v>
      </c>
      <c r="D164">
        <v>2.5346899999999998E-4</v>
      </c>
      <c r="E164">
        <v>2.5335700000000001E-4</v>
      </c>
      <c r="F164">
        <v>2.0977699999999999E-4</v>
      </c>
      <c r="G164">
        <v>1.5952800000000001E-4</v>
      </c>
      <c r="H164">
        <v>2.9419299999999999E-4</v>
      </c>
      <c r="I164">
        <v>2.5076200000000002E-4</v>
      </c>
      <c r="J164">
        <v>9.3967600000000005E-5</v>
      </c>
      <c r="K164">
        <v>6.09295E-5</v>
      </c>
      <c r="L164">
        <v>4.9081300000000001E-5</v>
      </c>
      <c r="M164">
        <v>3.79127E-5</v>
      </c>
      <c r="N164">
        <v>3.83605E-5</v>
      </c>
      <c r="O164">
        <v>6.1627900000000007E-5</v>
      </c>
      <c r="P164">
        <v>4.6514500000000003E-5</v>
      </c>
      <c r="Q164">
        <v>1.3741200000000001E-4</v>
      </c>
      <c r="R164">
        <v>8.1630299999999999E-4</v>
      </c>
      <c r="S164">
        <v>1.90189E-4</v>
      </c>
      <c r="T164">
        <v>1.19547E-4</v>
      </c>
      <c r="U164">
        <v>4.1497000000000003E-6</v>
      </c>
      <c r="V164">
        <v>7.7402299999999996E-6</v>
      </c>
      <c r="W164">
        <v>4.84846E-5</v>
      </c>
      <c r="X164">
        <v>1.3288299999999999E-5</v>
      </c>
      <c r="Y164">
        <v>9.3186499999999993E-6</v>
      </c>
      <c r="Z164">
        <v>8.9241199999999995E-6</v>
      </c>
    </row>
    <row r="165" spans="1:26" x14ac:dyDescent="0.25">
      <c r="A165">
        <v>-1.216</v>
      </c>
      <c r="B165">
        <v>1.8620000000000001E-5</v>
      </c>
      <c r="C165">
        <v>2.8133800000000002E-5</v>
      </c>
      <c r="D165">
        <v>2.4342299999999999E-4</v>
      </c>
      <c r="E165">
        <v>2.43933E-4</v>
      </c>
      <c r="F165">
        <v>2.02093E-4</v>
      </c>
      <c r="G165">
        <v>1.5327400000000001E-4</v>
      </c>
      <c r="H165">
        <v>2.8201300000000001E-4</v>
      </c>
      <c r="I165">
        <v>2.4065499999999999E-4</v>
      </c>
      <c r="J165">
        <v>9.0374899999999994E-5</v>
      </c>
      <c r="K165">
        <v>5.7758499999999999E-5</v>
      </c>
      <c r="L165">
        <v>4.6839399999999997E-5</v>
      </c>
      <c r="M165">
        <v>3.6258599999999999E-5</v>
      </c>
      <c r="N165">
        <v>3.6448300000000001E-5</v>
      </c>
      <c r="O165">
        <v>5.9149199999999999E-5</v>
      </c>
      <c r="P165">
        <v>4.4627499999999999E-5</v>
      </c>
      <c r="Q165">
        <v>1.3175400000000001E-4</v>
      </c>
      <c r="R165">
        <v>7.7992199999999995E-4</v>
      </c>
      <c r="S165">
        <v>1.81919E-4</v>
      </c>
      <c r="T165">
        <v>1.14978E-4</v>
      </c>
      <c r="U165">
        <v>4.0143300000000002E-6</v>
      </c>
      <c r="V165">
        <v>7.4405199999999999E-6</v>
      </c>
      <c r="W165">
        <v>4.5778700000000003E-5</v>
      </c>
      <c r="X165">
        <v>1.2752700000000001E-5</v>
      </c>
      <c r="Y165">
        <v>8.9082399999999999E-6</v>
      </c>
      <c r="Z165">
        <v>8.5640600000000005E-6</v>
      </c>
    </row>
    <row r="166" spans="1:26" x14ac:dyDescent="0.25">
      <c r="A166">
        <v>-1.1839999999999999</v>
      </c>
      <c r="B166">
        <v>1.7867600000000002E-5</v>
      </c>
      <c r="C166">
        <v>2.7055399999999998E-5</v>
      </c>
      <c r="D166">
        <v>2.3426999999999999E-4</v>
      </c>
      <c r="E166">
        <v>2.3414400000000001E-4</v>
      </c>
      <c r="F166">
        <v>1.93976E-4</v>
      </c>
      <c r="G166">
        <v>1.4732699999999999E-4</v>
      </c>
      <c r="H166">
        <v>2.7021899999999998E-4</v>
      </c>
      <c r="I166">
        <v>2.3243600000000001E-4</v>
      </c>
      <c r="J166">
        <v>8.6952200000000004E-5</v>
      </c>
      <c r="K166">
        <v>5.50022E-5</v>
      </c>
      <c r="L166">
        <v>4.4811000000000002E-5</v>
      </c>
      <c r="M166">
        <v>3.4786400000000003E-5</v>
      </c>
      <c r="N166">
        <v>3.46831E-5</v>
      </c>
      <c r="O166">
        <v>5.6532500000000001E-5</v>
      </c>
      <c r="P166">
        <v>4.2768200000000002E-5</v>
      </c>
      <c r="Q166">
        <v>1.26406E-4</v>
      </c>
      <c r="R166">
        <v>7.49834E-4</v>
      </c>
      <c r="S166">
        <v>1.7496699999999999E-4</v>
      </c>
      <c r="T166">
        <v>1.10571E-4</v>
      </c>
      <c r="U166">
        <v>3.8228699999999999E-6</v>
      </c>
      <c r="V166">
        <v>7.1232599999999998E-6</v>
      </c>
      <c r="W166">
        <v>4.28538E-5</v>
      </c>
      <c r="X166">
        <v>1.2279199999999999E-5</v>
      </c>
      <c r="Y166">
        <v>8.5718100000000005E-6</v>
      </c>
      <c r="Z166">
        <v>8.1964100000000007E-6</v>
      </c>
    </row>
    <row r="167" spans="1:26" x14ac:dyDescent="0.25">
      <c r="A167">
        <v>-1.1519999999999999</v>
      </c>
      <c r="B167">
        <v>1.7141100000000001E-5</v>
      </c>
      <c r="C167">
        <v>2.5806500000000001E-5</v>
      </c>
      <c r="D167">
        <v>2.2458499999999999E-4</v>
      </c>
      <c r="E167">
        <v>2.25827E-4</v>
      </c>
      <c r="F167">
        <v>1.86088E-4</v>
      </c>
      <c r="G167">
        <v>1.4160900000000001E-4</v>
      </c>
      <c r="H167">
        <v>2.6018500000000002E-4</v>
      </c>
      <c r="I167">
        <v>2.23138E-4</v>
      </c>
      <c r="J167">
        <v>8.3674500000000007E-5</v>
      </c>
      <c r="K167">
        <v>5.2647099999999999E-5</v>
      </c>
      <c r="L167">
        <v>4.2935200000000002E-5</v>
      </c>
      <c r="M167">
        <v>3.3519599999999997E-5</v>
      </c>
      <c r="N167">
        <v>3.29249E-5</v>
      </c>
      <c r="O167">
        <v>5.4632000000000001E-5</v>
      </c>
      <c r="P167">
        <v>4.1010500000000003E-5</v>
      </c>
      <c r="Q167">
        <v>1.20919E-4</v>
      </c>
      <c r="R167">
        <v>7.1487600000000003E-4</v>
      </c>
      <c r="S167">
        <v>1.67901E-4</v>
      </c>
      <c r="T167">
        <v>1.06214E-4</v>
      </c>
      <c r="U167">
        <v>3.6644999999999998E-6</v>
      </c>
      <c r="V167">
        <v>6.8160399999999999E-6</v>
      </c>
      <c r="W167">
        <v>4.1061099999999999E-5</v>
      </c>
      <c r="X167">
        <v>1.17834E-5</v>
      </c>
      <c r="Y167">
        <v>8.1166499999999996E-6</v>
      </c>
      <c r="Z167">
        <v>7.8564399999999993E-6</v>
      </c>
    </row>
    <row r="168" spans="1:26" x14ac:dyDescent="0.25">
      <c r="A168">
        <v>-1.1200000000000001</v>
      </c>
      <c r="B168">
        <v>1.6421499999999999E-5</v>
      </c>
      <c r="C168">
        <v>2.4724099999999999E-5</v>
      </c>
      <c r="D168">
        <v>2.1548499999999999E-4</v>
      </c>
      <c r="E168">
        <v>2.1751E-4</v>
      </c>
      <c r="F168">
        <v>1.7854899999999999E-4</v>
      </c>
      <c r="G168">
        <v>1.3575699999999999E-4</v>
      </c>
      <c r="H168">
        <v>2.5050799999999998E-4</v>
      </c>
      <c r="I168">
        <v>2.1398599999999999E-4</v>
      </c>
      <c r="J168">
        <v>8.0386100000000006E-5</v>
      </c>
      <c r="K168">
        <v>4.9792100000000001E-5</v>
      </c>
      <c r="L168">
        <v>4.1140699999999997E-5</v>
      </c>
      <c r="M168">
        <v>3.2256299999999998E-5</v>
      </c>
      <c r="N168">
        <v>3.1312900000000003E-5</v>
      </c>
      <c r="O168">
        <v>5.2188400000000003E-5</v>
      </c>
      <c r="P168">
        <v>3.92414E-5</v>
      </c>
      <c r="Q168">
        <v>1.15754E-4</v>
      </c>
      <c r="R168">
        <v>6.8439200000000003E-4</v>
      </c>
      <c r="S168">
        <v>1.6126000000000001E-4</v>
      </c>
      <c r="T168">
        <v>1.02117E-4</v>
      </c>
      <c r="U168">
        <v>3.5079400000000002E-6</v>
      </c>
      <c r="V168">
        <v>6.4977700000000003E-6</v>
      </c>
      <c r="W168">
        <v>3.8993499999999999E-5</v>
      </c>
      <c r="X168">
        <v>1.12892E-5</v>
      </c>
      <c r="Y168">
        <v>7.7185099999999997E-6</v>
      </c>
      <c r="Z168">
        <v>7.5174500000000003E-6</v>
      </c>
    </row>
    <row r="169" spans="1:26" x14ac:dyDescent="0.25">
      <c r="A169">
        <v>-1.0880000000000001</v>
      </c>
      <c r="B169">
        <v>1.5744300000000001E-5</v>
      </c>
      <c r="C169">
        <v>2.3782200000000001E-5</v>
      </c>
      <c r="D169">
        <v>2.08581E-4</v>
      </c>
      <c r="E169">
        <v>2.0919499999999999E-4</v>
      </c>
      <c r="F169">
        <v>1.7134100000000001E-4</v>
      </c>
      <c r="G169">
        <v>1.3021899999999999E-4</v>
      </c>
      <c r="H169">
        <v>2.4020500000000001E-4</v>
      </c>
      <c r="I169">
        <v>2.0518000000000001E-4</v>
      </c>
      <c r="J169">
        <v>7.7152199999999996E-5</v>
      </c>
      <c r="K169">
        <v>4.7125400000000001E-5</v>
      </c>
      <c r="L169">
        <v>3.9212099999999997E-5</v>
      </c>
      <c r="M169">
        <v>3.0907400000000002E-5</v>
      </c>
      <c r="N169">
        <v>3.0008199999999998E-5</v>
      </c>
      <c r="O169">
        <v>4.97453E-5</v>
      </c>
      <c r="P169">
        <v>3.7403100000000001E-5</v>
      </c>
      <c r="Q169">
        <v>1.1092200000000001E-4</v>
      </c>
      <c r="R169">
        <v>6.5416699999999999E-4</v>
      </c>
      <c r="S169">
        <v>1.5342700000000001E-4</v>
      </c>
      <c r="T169">
        <v>9.7857999999999997E-5</v>
      </c>
      <c r="U169">
        <v>3.2941700000000002E-6</v>
      </c>
      <c r="V169">
        <v>6.2163799999999998E-6</v>
      </c>
      <c r="W169">
        <v>3.7134400000000001E-5</v>
      </c>
      <c r="X169">
        <v>1.08091E-5</v>
      </c>
      <c r="Y169">
        <v>7.3048799999999996E-6</v>
      </c>
      <c r="Z169">
        <v>7.1795200000000002E-6</v>
      </c>
    </row>
    <row r="170" spans="1:26" x14ac:dyDescent="0.25">
      <c r="A170">
        <v>-1.056</v>
      </c>
      <c r="B170">
        <v>1.50685E-5</v>
      </c>
      <c r="C170">
        <v>2.2691500000000001E-5</v>
      </c>
      <c r="D170">
        <v>1.9980599999999999E-4</v>
      </c>
      <c r="E170">
        <v>2.0086799999999999E-4</v>
      </c>
      <c r="F170">
        <v>1.63719E-4</v>
      </c>
      <c r="G170">
        <v>1.2448400000000001E-4</v>
      </c>
      <c r="H170">
        <v>2.2948099999999999E-4</v>
      </c>
      <c r="I170">
        <v>1.96133E-4</v>
      </c>
      <c r="J170">
        <v>7.3897099999999994E-5</v>
      </c>
      <c r="K170">
        <v>4.4678200000000002E-5</v>
      </c>
      <c r="L170">
        <v>3.73749E-5</v>
      </c>
      <c r="M170">
        <v>2.9479799999999999E-5</v>
      </c>
      <c r="N170">
        <v>2.8235700000000001E-5</v>
      </c>
      <c r="O170">
        <v>4.7459100000000001E-5</v>
      </c>
      <c r="P170">
        <v>3.5739099999999998E-5</v>
      </c>
      <c r="Q170">
        <v>1.0609E-4</v>
      </c>
      <c r="R170">
        <v>6.2579300000000003E-4</v>
      </c>
      <c r="S170">
        <v>1.4672400000000001E-4</v>
      </c>
      <c r="T170">
        <v>9.3813200000000005E-5</v>
      </c>
      <c r="U170">
        <v>3.1335499999999998E-6</v>
      </c>
      <c r="V170">
        <v>5.9252399999999999E-6</v>
      </c>
      <c r="W170">
        <v>3.5337599999999999E-5</v>
      </c>
      <c r="X170">
        <v>1.0322900000000001E-5</v>
      </c>
      <c r="Y170">
        <v>6.8826500000000001E-6</v>
      </c>
      <c r="Z170">
        <v>6.8345200000000001E-6</v>
      </c>
    </row>
    <row r="171" spans="1:26" x14ac:dyDescent="0.25">
      <c r="A171">
        <v>-1.024</v>
      </c>
      <c r="B171">
        <v>1.4389899999999999E-5</v>
      </c>
      <c r="C171">
        <v>2.1594999999999999E-5</v>
      </c>
      <c r="D171">
        <v>1.91459E-4</v>
      </c>
      <c r="E171">
        <v>1.9280299999999999E-4</v>
      </c>
      <c r="F171">
        <v>1.5633300000000001E-4</v>
      </c>
      <c r="G171">
        <v>1.19159E-4</v>
      </c>
      <c r="H171">
        <v>2.1952199999999999E-4</v>
      </c>
      <c r="I171">
        <v>1.8711199999999999E-4</v>
      </c>
      <c r="J171">
        <v>7.0834399999999994E-5</v>
      </c>
      <c r="K171">
        <v>4.2170299999999998E-5</v>
      </c>
      <c r="L171">
        <v>3.5586600000000002E-5</v>
      </c>
      <c r="M171">
        <v>2.8192300000000001E-5</v>
      </c>
      <c r="N171">
        <v>2.6635099999999998E-5</v>
      </c>
      <c r="O171">
        <v>4.5403099999999999E-5</v>
      </c>
      <c r="P171">
        <v>3.4110599999999998E-5</v>
      </c>
      <c r="Q171">
        <v>1.0122400000000001E-4</v>
      </c>
      <c r="R171">
        <v>6.0214000000000003E-4</v>
      </c>
      <c r="S171">
        <v>1.4028200000000001E-4</v>
      </c>
      <c r="T171">
        <v>8.9878999999999998E-5</v>
      </c>
      <c r="U171">
        <v>2.98866E-6</v>
      </c>
      <c r="V171">
        <v>5.6401800000000001E-6</v>
      </c>
      <c r="W171">
        <v>3.3287100000000002E-5</v>
      </c>
      <c r="X171">
        <v>9.8666300000000001E-6</v>
      </c>
      <c r="Y171">
        <v>6.5090800000000004E-6</v>
      </c>
      <c r="Z171">
        <v>6.5186499999999998E-6</v>
      </c>
    </row>
    <row r="172" spans="1:26" x14ac:dyDescent="0.25">
      <c r="A172">
        <v>-0.99199999999999999</v>
      </c>
      <c r="B172">
        <v>1.36794E-5</v>
      </c>
      <c r="C172">
        <v>2.0573200000000002E-5</v>
      </c>
      <c r="D172">
        <v>1.82893E-4</v>
      </c>
      <c r="E172">
        <v>1.8516600000000001E-4</v>
      </c>
      <c r="F172">
        <v>1.49445E-4</v>
      </c>
      <c r="G172">
        <v>1.1406200000000001E-4</v>
      </c>
      <c r="H172">
        <v>2.10132E-4</v>
      </c>
      <c r="I172">
        <v>1.7845799999999999E-4</v>
      </c>
      <c r="J172">
        <v>6.7800799999999996E-5</v>
      </c>
      <c r="K172">
        <v>3.9333499999999999E-5</v>
      </c>
      <c r="L172">
        <v>3.3886500000000002E-5</v>
      </c>
      <c r="M172">
        <v>2.7350100000000001E-5</v>
      </c>
      <c r="N172">
        <v>2.5245900000000002E-5</v>
      </c>
      <c r="O172">
        <v>4.3386400000000002E-5</v>
      </c>
      <c r="P172">
        <v>3.2584099999999999E-5</v>
      </c>
      <c r="Q172">
        <v>9.5921600000000007E-5</v>
      </c>
      <c r="R172">
        <v>5.7480599999999997E-4</v>
      </c>
      <c r="S172">
        <v>1.3428100000000001E-4</v>
      </c>
      <c r="T172">
        <v>8.5898999999999999E-5</v>
      </c>
      <c r="U172">
        <v>2.8621600000000001E-6</v>
      </c>
      <c r="V172">
        <v>5.3637199999999997E-6</v>
      </c>
      <c r="W172">
        <v>3.1421000000000003E-5</v>
      </c>
      <c r="X172">
        <v>9.4139100000000005E-6</v>
      </c>
      <c r="Y172">
        <v>6.1409599999999999E-6</v>
      </c>
      <c r="Z172">
        <v>6.1668500000000001E-6</v>
      </c>
    </row>
    <row r="173" spans="1:26" x14ac:dyDescent="0.25">
      <c r="A173">
        <v>-0.96</v>
      </c>
      <c r="B173">
        <v>1.30299E-5</v>
      </c>
      <c r="C173">
        <v>1.95528E-5</v>
      </c>
      <c r="D173">
        <v>1.7492399999999999E-4</v>
      </c>
      <c r="E173">
        <v>1.77395E-4</v>
      </c>
      <c r="F173">
        <v>1.43077E-4</v>
      </c>
      <c r="G173">
        <v>1.0922800000000001E-4</v>
      </c>
      <c r="H173">
        <v>2.00898E-4</v>
      </c>
      <c r="I173">
        <v>1.70509E-4</v>
      </c>
      <c r="J173">
        <v>6.4873800000000002E-5</v>
      </c>
      <c r="K173">
        <v>3.7851900000000003E-5</v>
      </c>
      <c r="L173">
        <v>3.2209200000000003E-5</v>
      </c>
      <c r="M173">
        <v>2.6084600000000001E-5</v>
      </c>
      <c r="N173">
        <v>2.4024199999999999E-5</v>
      </c>
      <c r="O173">
        <v>4.1042199999999998E-5</v>
      </c>
      <c r="P173">
        <v>3.1059100000000002E-5</v>
      </c>
      <c r="Q173">
        <v>9.1023300000000007E-5</v>
      </c>
      <c r="R173">
        <v>5.4826600000000005E-4</v>
      </c>
      <c r="S173">
        <v>1.28133E-4</v>
      </c>
      <c r="T173">
        <v>8.2076299999999999E-5</v>
      </c>
      <c r="U173">
        <v>2.6965899999999999E-6</v>
      </c>
      <c r="V173">
        <v>5.08641E-6</v>
      </c>
      <c r="W173">
        <v>2.9567700000000002E-5</v>
      </c>
      <c r="X173">
        <v>8.9497699999999999E-6</v>
      </c>
      <c r="Y173">
        <v>5.7774099999999998E-6</v>
      </c>
      <c r="Z173">
        <v>5.92345E-6</v>
      </c>
    </row>
    <row r="174" spans="1:26" x14ac:dyDescent="0.25">
      <c r="A174">
        <v>-0.92800000000000005</v>
      </c>
      <c r="B174">
        <v>1.24117E-5</v>
      </c>
      <c r="C174">
        <v>1.86088E-5</v>
      </c>
      <c r="D174">
        <v>1.67298E-4</v>
      </c>
      <c r="E174">
        <v>1.6979000000000001E-4</v>
      </c>
      <c r="F174">
        <v>1.3653999999999999E-4</v>
      </c>
      <c r="G174">
        <v>1.0420999999999999E-4</v>
      </c>
      <c r="H174">
        <v>1.91941E-4</v>
      </c>
      <c r="I174">
        <v>1.62712E-4</v>
      </c>
      <c r="J174">
        <v>6.1903799999999995E-5</v>
      </c>
      <c r="K174">
        <v>3.5712800000000001E-5</v>
      </c>
      <c r="L174">
        <v>3.0518100000000002E-5</v>
      </c>
      <c r="M174">
        <v>2.4819599999999999E-5</v>
      </c>
      <c r="N174">
        <v>2.268E-5</v>
      </c>
      <c r="O174">
        <v>3.9016600000000002E-5</v>
      </c>
      <c r="P174">
        <v>2.95254E-5</v>
      </c>
      <c r="Q174">
        <v>8.6232199999999997E-5</v>
      </c>
      <c r="R174">
        <v>5.2196100000000004E-4</v>
      </c>
      <c r="S174">
        <v>1.2232700000000001E-4</v>
      </c>
      <c r="T174">
        <v>7.8280099999999996E-5</v>
      </c>
      <c r="U174">
        <v>2.5777400000000002E-6</v>
      </c>
      <c r="V174">
        <v>4.8252699999999998E-6</v>
      </c>
      <c r="W174">
        <v>2.7812200000000001E-5</v>
      </c>
      <c r="X174">
        <v>8.5352299999999996E-6</v>
      </c>
      <c r="Y174">
        <v>5.4318000000000002E-6</v>
      </c>
      <c r="Z174">
        <v>5.60429E-6</v>
      </c>
    </row>
    <row r="175" spans="1:26" x14ac:dyDescent="0.25">
      <c r="A175">
        <v>-0.89600000000000002</v>
      </c>
      <c r="B175">
        <v>1.17903E-5</v>
      </c>
      <c r="C175">
        <v>1.76305E-5</v>
      </c>
      <c r="D175">
        <v>1.59696E-4</v>
      </c>
      <c r="E175">
        <v>1.6252500000000001E-4</v>
      </c>
      <c r="F175">
        <v>1.3011300000000001E-4</v>
      </c>
      <c r="G175">
        <v>9.9191599999999994E-5</v>
      </c>
      <c r="H175">
        <v>1.8341399999999999E-4</v>
      </c>
      <c r="I175">
        <v>1.5507699999999999E-4</v>
      </c>
      <c r="J175">
        <v>5.9057900000000003E-5</v>
      </c>
      <c r="K175">
        <v>3.3615799999999998E-5</v>
      </c>
      <c r="L175">
        <v>2.8971399999999998E-5</v>
      </c>
      <c r="M175">
        <v>2.3428300000000001E-5</v>
      </c>
      <c r="N175">
        <v>2.13279E-5</v>
      </c>
      <c r="O175">
        <v>3.69389E-5</v>
      </c>
      <c r="P175">
        <v>2.8088900000000001E-5</v>
      </c>
      <c r="Q175">
        <v>8.1483799999999994E-5</v>
      </c>
      <c r="R175">
        <v>4.9635100000000002E-4</v>
      </c>
      <c r="S175">
        <v>1.1649E-4</v>
      </c>
      <c r="T175">
        <v>7.4617599999999995E-5</v>
      </c>
      <c r="U175">
        <v>2.41691E-6</v>
      </c>
      <c r="V175">
        <v>4.55882E-6</v>
      </c>
      <c r="W175">
        <v>2.6073700000000001E-5</v>
      </c>
      <c r="X175">
        <v>8.1142200000000007E-6</v>
      </c>
      <c r="Y175">
        <v>5.0891000000000001E-6</v>
      </c>
      <c r="Z175">
        <v>5.3118800000000002E-6</v>
      </c>
    </row>
    <row r="176" spans="1:26" x14ac:dyDescent="0.25">
      <c r="A176">
        <v>-0.86399999999999999</v>
      </c>
      <c r="B176">
        <v>1.1161200000000001E-5</v>
      </c>
      <c r="C176">
        <v>1.6742899999999999E-5</v>
      </c>
      <c r="D176">
        <v>1.52196E-4</v>
      </c>
      <c r="E176">
        <v>1.55313E-4</v>
      </c>
      <c r="F176">
        <v>1.2381100000000001E-4</v>
      </c>
      <c r="G176">
        <v>9.4539300000000005E-5</v>
      </c>
      <c r="H176">
        <v>1.7477000000000001E-4</v>
      </c>
      <c r="I176">
        <v>1.4766000000000001E-4</v>
      </c>
      <c r="J176">
        <v>5.6174900000000003E-5</v>
      </c>
      <c r="K176">
        <v>3.1717000000000001E-5</v>
      </c>
      <c r="L176">
        <v>2.7326800000000001E-5</v>
      </c>
      <c r="M176">
        <v>2.22582E-5</v>
      </c>
      <c r="N176">
        <v>2.0043799999999999E-5</v>
      </c>
      <c r="O176">
        <v>3.4915100000000001E-5</v>
      </c>
      <c r="P176">
        <v>2.6790600000000001E-5</v>
      </c>
      <c r="Q176">
        <v>7.6963800000000003E-5</v>
      </c>
      <c r="R176">
        <v>4.7152700000000001E-4</v>
      </c>
      <c r="S176">
        <v>1.11085E-4</v>
      </c>
      <c r="T176">
        <v>7.09548E-5</v>
      </c>
      <c r="U176">
        <v>2.2867099999999999E-6</v>
      </c>
      <c r="V176">
        <v>4.2969600000000003E-6</v>
      </c>
      <c r="W176">
        <v>2.4348299999999999E-5</v>
      </c>
      <c r="X176">
        <v>7.6763699999999995E-6</v>
      </c>
      <c r="Y176">
        <v>4.7644599999999996E-6</v>
      </c>
      <c r="Z176">
        <v>5.0876500000000003E-6</v>
      </c>
    </row>
    <row r="177" spans="1:26" x14ac:dyDescent="0.25">
      <c r="A177">
        <v>-0.83199999999999996</v>
      </c>
      <c r="B177">
        <v>1.05646E-5</v>
      </c>
      <c r="C177">
        <v>1.5824500000000001E-5</v>
      </c>
      <c r="D177">
        <v>1.44909E-4</v>
      </c>
      <c r="E177">
        <v>1.4802000000000001E-4</v>
      </c>
      <c r="F177">
        <v>1.1763E-4</v>
      </c>
      <c r="G177">
        <v>8.9998600000000003E-5</v>
      </c>
      <c r="H177">
        <v>1.66305E-4</v>
      </c>
      <c r="I177">
        <v>1.4028399999999999E-4</v>
      </c>
      <c r="J177">
        <v>5.3444199999999999E-5</v>
      </c>
      <c r="K177">
        <v>2.9751E-5</v>
      </c>
      <c r="L177">
        <v>2.5848599999999998E-5</v>
      </c>
      <c r="M177">
        <v>2.1158400000000001E-5</v>
      </c>
      <c r="N177">
        <v>1.8874700000000001E-5</v>
      </c>
      <c r="O177">
        <v>3.2998599999999999E-5</v>
      </c>
      <c r="P177">
        <v>2.5557800000000001E-5</v>
      </c>
      <c r="Q177">
        <v>7.2827300000000007E-5</v>
      </c>
      <c r="R177">
        <v>4.48582E-4</v>
      </c>
      <c r="S177">
        <v>1.05581E-4</v>
      </c>
      <c r="T177">
        <v>6.7092000000000001E-5</v>
      </c>
      <c r="U177">
        <v>2.1736600000000002E-6</v>
      </c>
      <c r="V177">
        <v>4.0581899999999997E-6</v>
      </c>
      <c r="W177">
        <v>2.2856600000000001E-5</v>
      </c>
      <c r="X177">
        <v>7.2588200000000004E-6</v>
      </c>
      <c r="Y177">
        <v>4.4756500000000001E-6</v>
      </c>
      <c r="Z177">
        <v>4.74238E-6</v>
      </c>
    </row>
    <row r="178" spans="1:26" x14ac:dyDescent="0.25">
      <c r="A178">
        <v>-0.8</v>
      </c>
      <c r="B178">
        <v>9.9745499999999992E-6</v>
      </c>
      <c r="C178">
        <v>1.4955400000000001E-5</v>
      </c>
      <c r="D178">
        <v>1.3771599999999999E-4</v>
      </c>
      <c r="E178">
        <v>1.4107400000000001E-4</v>
      </c>
      <c r="F178">
        <v>1.11576E-4</v>
      </c>
      <c r="G178">
        <v>8.5366500000000003E-5</v>
      </c>
      <c r="H178">
        <v>1.57956E-4</v>
      </c>
      <c r="I178">
        <v>1.3324699999999999E-4</v>
      </c>
      <c r="J178">
        <v>5.0751999999999998E-5</v>
      </c>
      <c r="K178">
        <v>2.7998199999999999E-5</v>
      </c>
      <c r="L178">
        <v>2.43506E-5</v>
      </c>
      <c r="M178">
        <v>2.01583E-5</v>
      </c>
      <c r="N178">
        <v>1.78022E-5</v>
      </c>
      <c r="O178">
        <v>3.1059200000000002E-5</v>
      </c>
      <c r="P178">
        <v>2.4286799999999999E-5</v>
      </c>
      <c r="Q178">
        <v>6.8804299999999994E-5</v>
      </c>
      <c r="R178">
        <v>4.26041E-4</v>
      </c>
      <c r="S178">
        <v>1.0024E-4</v>
      </c>
      <c r="T178">
        <v>6.3590399999999993E-5</v>
      </c>
      <c r="U178">
        <v>2.0203E-6</v>
      </c>
      <c r="V178">
        <v>3.8171600000000002E-6</v>
      </c>
      <c r="W178">
        <v>2.1285200000000001E-5</v>
      </c>
      <c r="X178">
        <v>6.8557999999999996E-6</v>
      </c>
      <c r="Y178">
        <v>4.1782400000000003E-6</v>
      </c>
      <c r="Z178">
        <v>4.4871599999999997E-6</v>
      </c>
    </row>
    <row r="179" spans="1:26" x14ac:dyDescent="0.25">
      <c r="A179">
        <v>-0.76800000000000002</v>
      </c>
      <c r="B179">
        <v>9.431E-6</v>
      </c>
      <c r="C179">
        <v>1.3821E-5</v>
      </c>
      <c r="D179">
        <v>1.3065200000000001E-4</v>
      </c>
      <c r="E179">
        <v>1.3340100000000001E-4</v>
      </c>
      <c r="F179">
        <v>1.0563100000000001E-4</v>
      </c>
      <c r="G179">
        <v>8.0761199999999995E-5</v>
      </c>
      <c r="H179">
        <v>1.5013E-4</v>
      </c>
      <c r="I179">
        <v>1.2644800000000001E-4</v>
      </c>
      <c r="J179">
        <v>4.78173E-5</v>
      </c>
      <c r="K179">
        <v>2.6251899999999998E-5</v>
      </c>
      <c r="L179">
        <v>2.29256E-5</v>
      </c>
      <c r="M179">
        <v>1.91138E-5</v>
      </c>
      <c r="N179">
        <v>1.66012E-5</v>
      </c>
      <c r="O179">
        <v>2.91419E-5</v>
      </c>
      <c r="P179">
        <v>2.2775100000000002E-5</v>
      </c>
      <c r="Q179">
        <v>6.4851900000000002E-5</v>
      </c>
      <c r="R179">
        <v>4.04385E-4</v>
      </c>
      <c r="S179">
        <v>9.4799599999999999E-5</v>
      </c>
      <c r="T179">
        <v>6.0177299999999997E-5</v>
      </c>
      <c r="U179">
        <v>1.8993800000000001E-6</v>
      </c>
      <c r="V179">
        <v>3.5743299999999998E-6</v>
      </c>
      <c r="W179">
        <v>1.9854600000000001E-5</v>
      </c>
      <c r="X179">
        <v>6.4698899999999998E-6</v>
      </c>
      <c r="Y179">
        <v>3.8712399999999997E-6</v>
      </c>
      <c r="Z179">
        <v>4.2425800000000001E-6</v>
      </c>
    </row>
    <row r="180" spans="1:26" x14ac:dyDescent="0.25">
      <c r="A180">
        <v>-0.73599999999999999</v>
      </c>
      <c r="B180">
        <v>8.8753999999999998E-6</v>
      </c>
      <c r="C180">
        <v>1.2972E-5</v>
      </c>
      <c r="D180">
        <v>1.2348799999999999E-4</v>
      </c>
      <c r="E180">
        <v>1.2616400000000001E-4</v>
      </c>
      <c r="F180">
        <v>9.9613999999999999E-5</v>
      </c>
      <c r="G180">
        <v>7.6547199999999998E-5</v>
      </c>
      <c r="H180">
        <v>1.4233299999999999E-4</v>
      </c>
      <c r="I180">
        <v>1.1962400000000001E-4</v>
      </c>
      <c r="J180">
        <v>4.5221500000000001E-5</v>
      </c>
      <c r="K180">
        <v>2.4528700000000001E-5</v>
      </c>
      <c r="L180">
        <v>2.1546600000000001E-5</v>
      </c>
      <c r="M180">
        <v>1.8131800000000001E-5</v>
      </c>
      <c r="N180">
        <v>1.55151E-5</v>
      </c>
      <c r="O180">
        <v>2.7258099999999999E-5</v>
      </c>
      <c r="P180">
        <v>2.15489E-5</v>
      </c>
      <c r="Q180">
        <v>6.1274999999999999E-5</v>
      </c>
      <c r="R180">
        <v>3.8311299999999998E-4</v>
      </c>
      <c r="S180">
        <v>8.9658200000000002E-5</v>
      </c>
      <c r="T180">
        <v>5.6885000000000002E-5</v>
      </c>
      <c r="U180">
        <v>1.7748999999999999E-6</v>
      </c>
      <c r="V180">
        <v>3.35236E-6</v>
      </c>
      <c r="W180">
        <v>1.8500700000000001E-5</v>
      </c>
      <c r="X180">
        <v>6.0704899999999999E-6</v>
      </c>
      <c r="Y180">
        <v>3.6036699999999999E-6</v>
      </c>
      <c r="Z180">
        <v>3.9750899999999996E-6</v>
      </c>
    </row>
    <row r="181" spans="1:26" x14ac:dyDescent="0.25">
      <c r="A181">
        <v>-0.70399999999999996</v>
      </c>
      <c r="B181">
        <v>8.3400499999999999E-6</v>
      </c>
      <c r="C181">
        <v>1.2174099999999999E-5</v>
      </c>
      <c r="D181">
        <v>1.16736E-4</v>
      </c>
      <c r="E181">
        <v>1.1960600000000001E-4</v>
      </c>
      <c r="F181">
        <v>9.3911000000000003E-5</v>
      </c>
      <c r="G181">
        <v>7.2218400000000006E-5</v>
      </c>
      <c r="H181">
        <v>1.3463200000000001E-4</v>
      </c>
      <c r="I181">
        <v>1.13107E-4</v>
      </c>
      <c r="J181">
        <v>4.2703500000000002E-5</v>
      </c>
      <c r="K181">
        <v>2.2838599999999998E-5</v>
      </c>
      <c r="L181">
        <v>2.0062900000000001E-5</v>
      </c>
      <c r="M181">
        <v>1.7142E-5</v>
      </c>
      <c r="N181">
        <v>1.4465E-5</v>
      </c>
      <c r="O181">
        <v>2.54168E-5</v>
      </c>
      <c r="P181">
        <v>2.0365700000000001E-5</v>
      </c>
      <c r="Q181">
        <v>5.7534400000000003E-5</v>
      </c>
      <c r="R181">
        <v>3.6214899999999998E-4</v>
      </c>
      <c r="S181">
        <v>8.4604600000000006E-5</v>
      </c>
      <c r="T181">
        <v>5.3599700000000001E-5</v>
      </c>
      <c r="U181">
        <v>1.65312E-6</v>
      </c>
      <c r="V181">
        <v>3.1334700000000002E-6</v>
      </c>
      <c r="W181">
        <v>1.72441E-5</v>
      </c>
      <c r="X181">
        <v>5.69762E-6</v>
      </c>
      <c r="Y181">
        <v>3.3038500000000001E-6</v>
      </c>
      <c r="Z181">
        <v>3.7265600000000002E-6</v>
      </c>
    </row>
    <row r="182" spans="1:26" x14ac:dyDescent="0.25">
      <c r="A182">
        <v>-0.67200000000000004</v>
      </c>
      <c r="B182">
        <v>7.8786699999999992E-6</v>
      </c>
      <c r="C182">
        <v>1.13393E-5</v>
      </c>
      <c r="D182">
        <v>1.09931E-4</v>
      </c>
      <c r="E182">
        <v>1.1302399999999999E-4</v>
      </c>
      <c r="F182">
        <v>8.8024900000000005E-5</v>
      </c>
      <c r="G182">
        <v>6.8047999999999996E-5</v>
      </c>
      <c r="H182">
        <v>1.2713899999999999E-4</v>
      </c>
      <c r="I182">
        <v>1.06549E-4</v>
      </c>
      <c r="J182">
        <v>4.0257599999999999E-5</v>
      </c>
      <c r="K182">
        <v>2.1225300000000002E-5</v>
      </c>
      <c r="L182">
        <v>1.8748400000000002E-5</v>
      </c>
      <c r="M182">
        <v>1.6208699999999999E-5</v>
      </c>
      <c r="N182">
        <v>1.33981E-5</v>
      </c>
      <c r="O182">
        <v>2.37048E-5</v>
      </c>
      <c r="P182">
        <v>1.9080200000000001E-5</v>
      </c>
      <c r="Q182">
        <v>5.3844999999999997E-5</v>
      </c>
      <c r="R182">
        <v>3.4119599999999999E-4</v>
      </c>
      <c r="S182">
        <v>7.9489199999999998E-5</v>
      </c>
      <c r="T182">
        <v>5.0384599999999999E-5</v>
      </c>
      <c r="U182">
        <v>1.5482400000000001E-6</v>
      </c>
      <c r="V182">
        <v>2.9156399999999999E-6</v>
      </c>
      <c r="W182">
        <v>1.6002E-5</v>
      </c>
      <c r="X182">
        <v>5.3271399999999996E-6</v>
      </c>
      <c r="Y182">
        <v>3.0186300000000002E-6</v>
      </c>
      <c r="Z182">
        <v>3.4878299999999999E-6</v>
      </c>
    </row>
    <row r="183" spans="1:26" x14ac:dyDescent="0.25">
      <c r="A183">
        <v>-0.64</v>
      </c>
      <c r="B183">
        <v>7.3688800000000002E-6</v>
      </c>
      <c r="C183">
        <v>1.05653E-5</v>
      </c>
      <c r="D183">
        <v>1.03151E-4</v>
      </c>
      <c r="E183">
        <v>1.06772E-4</v>
      </c>
      <c r="F183">
        <v>8.2588699999999998E-5</v>
      </c>
      <c r="G183">
        <v>6.3913599999999997E-5</v>
      </c>
      <c r="H183">
        <v>1.1966100000000001E-4</v>
      </c>
      <c r="I183">
        <v>1.00318E-4</v>
      </c>
      <c r="J183">
        <v>3.7787699999999997E-5</v>
      </c>
      <c r="K183">
        <v>1.9718800000000002E-5</v>
      </c>
      <c r="L183">
        <v>1.74821E-5</v>
      </c>
      <c r="M183">
        <v>1.5303199999999999E-5</v>
      </c>
      <c r="N183">
        <v>1.25057E-5</v>
      </c>
      <c r="O183">
        <v>2.1938199999999999E-5</v>
      </c>
      <c r="P183">
        <v>1.78592E-5</v>
      </c>
      <c r="Q183">
        <v>5.0525999999999997E-5</v>
      </c>
      <c r="R183">
        <v>3.2088400000000001E-4</v>
      </c>
      <c r="S183">
        <v>7.4595800000000002E-5</v>
      </c>
      <c r="T183">
        <v>4.7255600000000002E-5</v>
      </c>
      <c r="U183">
        <v>1.4288800000000001E-6</v>
      </c>
      <c r="V183">
        <v>2.7077200000000001E-6</v>
      </c>
      <c r="W183">
        <v>1.4850200000000001E-5</v>
      </c>
      <c r="X183">
        <v>4.92134E-6</v>
      </c>
      <c r="Y183">
        <v>2.7755400000000002E-6</v>
      </c>
      <c r="Z183">
        <v>3.26035E-6</v>
      </c>
    </row>
    <row r="184" spans="1:26" x14ac:dyDescent="0.25">
      <c r="A184">
        <v>-0.60799999999999998</v>
      </c>
      <c r="B184">
        <v>6.8157400000000001E-6</v>
      </c>
      <c r="C184">
        <v>9.7709399999999993E-6</v>
      </c>
      <c r="D184">
        <v>9.6608999999999996E-5</v>
      </c>
      <c r="E184">
        <v>1.00469E-4</v>
      </c>
      <c r="F184">
        <v>7.7521400000000006E-5</v>
      </c>
      <c r="G184">
        <v>5.9772599999999998E-5</v>
      </c>
      <c r="H184">
        <v>1.12432E-4</v>
      </c>
      <c r="I184">
        <v>9.4039100000000006E-5</v>
      </c>
      <c r="J184">
        <v>3.5310199999999999E-5</v>
      </c>
      <c r="K184">
        <v>1.83025E-5</v>
      </c>
      <c r="L184">
        <v>1.62215E-5</v>
      </c>
      <c r="M184">
        <v>1.4289499999999999E-5</v>
      </c>
      <c r="N184">
        <v>1.16366E-5</v>
      </c>
      <c r="O184">
        <v>2.0160600000000001E-5</v>
      </c>
      <c r="P184">
        <v>1.68411E-5</v>
      </c>
      <c r="Q184">
        <v>4.7294399999999999E-5</v>
      </c>
      <c r="R184">
        <v>3.0103200000000001E-4</v>
      </c>
      <c r="S184">
        <v>7.0010899999999997E-5</v>
      </c>
      <c r="T184">
        <v>4.4156699999999997E-5</v>
      </c>
      <c r="U184">
        <v>1.32865E-6</v>
      </c>
      <c r="V184">
        <v>2.5086999999999998E-6</v>
      </c>
      <c r="W184">
        <v>1.37683E-5</v>
      </c>
      <c r="X184">
        <v>4.5668099999999999E-6</v>
      </c>
      <c r="Y184">
        <v>2.55254E-6</v>
      </c>
      <c r="Z184">
        <v>3.0536100000000001E-6</v>
      </c>
    </row>
    <row r="185" spans="1:26" x14ac:dyDescent="0.25">
      <c r="A185">
        <v>-0.57599999999999996</v>
      </c>
      <c r="B185">
        <v>6.3290599999999998E-6</v>
      </c>
      <c r="C185">
        <v>9.0942199999999998E-6</v>
      </c>
      <c r="D185">
        <v>9.0388099999999996E-5</v>
      </c>
      <c r="E185">
        <v>9.4096099999999995E-5</v>
      </c>
      <c r="F185">
        <v>7.2494099999999994E-5</v>
      </c>
      <c r="G185">
        <v>5.5791799999999997E-5</v>
      </c>
      <c r="H185">
        <v>1.05358E-4</v>
      </c>
      <c r="I185">
        <v>8.7768600000000005E-5</v>
      </c>
      <c r="J185">
        <v>3.2937E-5</v>
      </c>
      <c r="K185">
        <v>1.6609600000000001E-5</v>
      </c>
      <c r="L185">
        <v>1.5071E-5</v>
      </c>
      <c r="M185">
        <v>1.35327E-5</v>
      </c>
      <c r="N185">
        <v>1.07576E-5</v>
      </c>
      <c r="O185">
        <v>1.8538799999999999E-5</v>
      </c>
      <c r="P185">
        <v>1.5796800000000001E-5</v>
      </c>
      <c r="Q185">
        <v>4.4070799999999998E-5</v>
      </c>
      <c r="R185">
        <v>2.8211799999999998E-4</v>
      </c>
      <c r="S185">
        <v>6.5559200000000001E-5</v>
      </c>
      <c r="T185">
        <v>4.1236199999999997E-5</v>
      </c>
      <c r="U185">
        <v>1.2128099999999999E-6</v>
      </c>
      <c r="V185">
        <v>2.3225499999999999E-6</v>
      </c>
      <c r="W185">
        <v>1.2671600000000001E-5</v>
      </c>
      <c r="X185">
        <v>4.2269600000000001E-6</v>
      </c>
      <c r="Y185">
        <v>2.3220099999999998E-6</v>
      </c>
      <c r="Z185">
        <v>2.8325699999999998E-6</v>
      </c>
    </row>
    <row r="186" spans="1:26" x14ac:dyDescent="0.25">
      <c r="A186">
        <v>-0.54400000000000004</v>
      </c>
      <c r="B186">
        <v>5.8353900000000002E-6</v>
      </c>
      <c r="C186">
        <v>8.4897900000000006E-6</v>
      </c>
      <c r="D186">
        <v>8.4109800000000006E-5</v>
      </c>
      <c r="E186">
        <v>8.7903400000000003E-5</v>
      </c>
      <c r="F186">
        <v>6.7568699999999996E-5</v>
      </c>
      <c r="G186">
        <v>5.1810700000000002E-5</v>
      </c>
      <c r="H186">
        <v>9.8441099999999995E-5</v>
      </c>
      <c r="I186">
        <v>8.1826300000000006E-5</v>
      </c>
      <c r="J186">
        <v>3.06377E-5</v>
      </c>
      <c r="K186">
        <v>1.4996200000000001E-5</v>
      </c>
      <c r="L186">
        <v>1.39852E-5</v>
      </c>
      <c r="M186">
        <v>1.28677E-5</v>
      </c>
      <c r="N186">
        <v>9.8631000000000005E-6</v>
      </c>
      <c r="O186">
        <v>1.7028E-5</v>
      </c>
      <c r="P186">
        <v>1.4594500000000001E-5</v>
      </c>
      <c r="Q186">
        <v>4.1207900000000002E-5</v>
      </c>
      <c r="R186">
        <v>2.6309E-4</v>
      </c>
      <c r="S186">
        <v>6.1058599999999998E-5</v>
      </c>
      <c r="T186">
        <v>3.8340200000000003E-5</v>
      </c>
      <c r="U186">
        <v>1.10279E-6</v>
      </c>
      <c r="V186">
        <v>2.1364999999999998E-6</v>
      </c>
      <c r="W186">
        <v>1.15565E-5</v>
      </c>
      <c r="X186">
        <v>3.9150099999999996E-6</v>
      </c>
      <c r="Y186">
        <v>2.1270300000000001E-6</v>
      </c>
      <c r="Z186">
        <v>2.62473E-6</v>
      </c>
    </row>
    <row r="187" spans="1:26" x14ac:dyDescent="0.25">
      <c r="A187">
        <v>-0.51200000000000001</v>
      </c>
      <c r="B187">
        <v>5.36542E-6</v>
      </c>
      <c r="C187">
        <v>7.6558399999999999E-6</v>
      </c>
      <c r="D187">
        <v>7.8190399999999996E-5</v>
      </c>
      <c r="E187">
        <v>8.1827299999999995E-5</v>
      </c>
      <c r="F187">
        <v>6.2828000000000002E-5</v>
      </c>
      <c r="G187">
        <v>4.8085699999999999E-5</v>
      </c>
      <c r="H187">
        <v>9.1769100000000002E-5</v>
      </c>
      <c r="I187">
        <v>7.6201500000000006E-5</v>
      </c>
      <c r="J187">
        <v>2.84453E-5</v>
      </c>
      <c r="K187">
        <v>1.3192300000000001E-5</v>
      </c>
      <c r="L187">
        <v>1.29069E-5</v>
      </c>
      <c r="M187">
        <v>1.2173300000000001E-5</v>
      </c>
      <c r="N187">
        <v>9.0810600000000008E-6</v>
      </c>
      <c r="O187">
        <v>1.5586800000000001E-5</v>
      </c>
      <c r="P187">
        <v>1.35143E-5</v>
      </c>
      <c r="Q187">
        <v>3.8266200000000003E-5</v>
      </c>
      <c r="R187">
        <v>2.4469200000000002E-4</v>
      </c>
      <c r="S187">
        <v>5.6616100000000002E-5</v>
      </c>
      <c r="T187">
        <v>3.5352299999999997E-5</v>
      </c>
      <c r="U187">
        <v>1.01441E-6</v>
      </c>
      <c r="V187">
        <v>1.95672E-6</v>
      </c>
      <c r="W187">
        <v>1.0570299999999999E-5</v>
      </c>
      <c r="X187">
        <v>3.58658E-6</v>
      </c>
      <c r="Y187">
        <v>1.9381300000000001E-6</v>
      </c>
      <c r="Z187">
        <v>2.4211200000000001E-6</v>
      </c>
    </row>
    <row r="188" spans="1:26" x14ac:dyDescent="0.25">
      <c r="A188">
        <v>-0.48</v>
      </c>
      <c r="B188">
        <v>4.9115700000000001E-6</v>
      </c>
      <c r="C188">
        <v>7.0333299999999996E-6</v>
      </c>
      <c r="D188">
        <v>7.2076400000000007E-5</v>
      </c>
      <c r="E188">
        <v>7.6030200000000003E-5</v>
      </c>
      <c r="F188">
        <v>5.8210700000000002E-5</v>
      </c>
      <c r="G188">
        <v>4.4410399999999998E-5</v>
      </c>
      <c r="H188">
        <v>8.5057599999999997E-5</v>
      </c>
      <c r="I188">
        <v>7.0467000000000001E-5</v>
      </c>
      <c r="J188">
        <v>2.6203999999999998E-5</v>
      </c>
      <c r="K188">
        <v>1.2000900000000001E-5</v>
      </c>
      <c r="L188">
        <v>1.1776100000000001E-5</v>
      </c>
      <c r="M188">
        <v>1.1347499999999999E-5</v>
      </c>
      <c r="N188">
        <v>8.3140000000000004E-6</v>
      </c>
      <c r="O188">
        <v>1.4077700000000001E-5</v>
      </c>
      <c r="P188">
        <v>1.23477E-5</v>
      </c>
      <c r="Q188">
        <v>3.5362199999999998E-5</v>
      </c>
      <c r="R188">
        <v>2.2634400000000001E-4</v>
      </c>
      <c r="S188">
        <v>5.2407800000000003E-5</v>
      </c>
      <c r="T188">
        <v>3.25633E-5</v>
      </c>
      <c r="U188">
        <v>9.1156400000000005E-7</v>
      </c>
      <c r="V188">
        <v>1.79217E-6</v>
      </c>
      <c r="W188">
        <v>9.5516899999999997E-6</v>
      </c>
      <c r="X188">
        <v>3.2689799999999998E-6</v>
      </c>
      <c r="Y188">
        <v>1.7415500000000001E-6</v>
      </c>
      <c r="Z188">
        <v>2.2284600000000001E-6</v>
      </c>
    </row>
    <row r="189" spans="1:26" x14ac:dyDescent="0.25">
      <c r="A189">
        <v>-0.44800000000000001</v>
      </c>
      <c r="B189">
        <v>4.4680999999999996E-6</v>
      </c>
      <c r="C189">
        <v>6.4115200000000001E-6</v>
      </c>
      <c r="D189">
        <v>6.6236100000000001E-5</v>
      </c>
      <c r="E189">
        <v>7.0486600000000004E-5</v>
      </c>
      <c r="F189">
        <v>5.38033E-5</v>
      </c>
      <c r="G189">
        <v>4.09103E-5</v>
      </c>
      <c r="H189">
        <v>7.8687299999999995E-5</v>
      </c>
      <c r="I189">
        <v>6.4900900000000001E-5</v>
      </c>
      <c r="J189">
        <v>2.4067099999999999E-5</v>
      </c>
      <c r="K189">
        <v>1.1097899999999999E-5</v>
      </c>
      <c r="L189">
        <v>1.07621E-5</v>
      </c>
      <c r="M189">
        <v>1.05166E-5</v>
      </c>
      <c r="N189">
        <v>7.5507200000000001E-6</v>
      </c>
      <c r="O189">
        <v>1.2782199999999999E-5</v>
      </c>
      <c r="P189">
        <v>1.1416199999999999E-5</v>
      </c>
      <c r="Q189">
        <v>3.2589799999999998E-5</v>
      </c>
      <c r="R189">
        <v>2.08393E-4</v>
      </c>
      <c r="S189">
        <v>4.83148E-5</v>
      </c>
      <c r="T189">
        <v>2.9785899999999999E-5</v>
      </c>
      <c r="U189">
        <v>8.1763699999999998E-7</v>
      </c>
      <c r="V189">
        <v>1.63025E-6</v>
      </c>
      <c r="W189">
        <v>8.6401799999999993E-6</v>
      </c>
      <c r="X189">
        <v>2.9673899999999999E-6</v>
      </c>
      <c r="Y189">
        <v>1.54892E-6</v>
      </c>
      <c r="Z189">
        <v>2.04172E-6</v>
      </c>
    </row>
    <row r="190" spans="1:26" x14ac:dyDescent="0.25">
      <c r="A190">
        <v>-0.41599999999999998</v>
      </c>
      <c r="B190">
        <v>4.0703800000000003E-6</v>
      </c>
      <c r="C190">
        <v>5.8047499999999998E-6</v>
      </c>
      <c r="D190">
        <v>6.0513800000000003E-5</v>
      </c>
      <c r="E190">
        <v>6.4734599999999995E-5</v>
      </c>
      <c r="F190">
        <v>4.9431200000000002E-5</v>
      </c>
      <c r="G190">
        <v>3.7371299999999999E-5</v>
      </c>
      <c r="H190">
        <v>7.2339800000000002E-5</v>
      </c>
      <c r="I190">
        <v>5.9469000000000003E-5</v>
      </c>
      <c r="J190">
        <v>2.19911E-5</v>
      </c>
      <c r="K190">
        <v>9.6444300000000008E-6</v>
      </c>
      <c r="L190">
        <v>9.7248200000000002E-6</v>
      </c>
      <c r="M190">
        <v>9.6585000000000008E-6</v>
      </c>
      <c r="N190">
        <v>6.8244999999999996E-6</v>
      </c>
      <c r="O190">
        <v>1.1429300000000001E-5</v>
      </c>
      <c r="P190">
        <v>1.03079E-5</v>
      </c>
      <c r="Q190">
        <v>2.9799200000000001E-5</v>
      </c>
      <c r="R190">
        <v>1.91318E-4</v>
      </c>
      <c r="S190">
        <v>4.4152900000000002E-5</v>
      </c>
      <c r="T190">
        <v>2.7139900000000001E-5</v>
      </c>
      <c r="U190">
        <v>7.2870699999999999E-7</v>
      </c>
      <c r="V190">
        <v>1.4794500000000001E-6</v>
      </c>
      <c r="W190">
        <v>7.7847000000000002E-6</v>
      </c>
      <c r="X190">
        <v>2.6728000000000001E-6</v>
      </c>
      <c r="Y190">
        <v>1.3811E-6</v>
      </c>
      <c r="Z190">
        <v>1.86458E-6</v>
      </c>
    </row>
    <row r="191" spans="1:26" x14ac:dyDescent="0.25">
      <c r="A191">
        <v>-0.38400000000000001</v>
      </c>
      <c r="B191">
        <v>3.67899E-6</v>
      </c>
      <c r="C191">
        <v>5.2770599999999996E-6</v>
      </c>
      <c r="D191">
        <v>5.5066499999999999E-5</v>
      </c>
      <c r="E191">
        <v>5.9005100000000002E-5</v>
      </c>
      <c r="F191">
        <v>4.5250000000000002E-5</v>
      </c>
      <c r="G191">
        <v>3.4140000000000002E-5</v>
      </c>
      <c r="H191">
        <v>6.6194199999999997E-5</v>
      </c>
      <c r="I191">
        <v>5.4149700000000001E-5</v>
      </c>
      <c r="J191">
        <v>1.9881499999999999E-5</v>
      </c>
      <c r="K191">
        <v>8.60171E-6</v>
      </c>
      <c r="L191">
        <v>8.80198E-6</v>
      </c>
      <c r="M191">
        <v>8.8765399999999999E-6</v>
      </c>
      <c r="N191">
        <v>6.1124699999999999E-6</v>
      </c>
      <c r="O191">
        <v>1.01527E-5</v>
      </c>
      <c r="P191">
        <v>9.2744200000000002E-6</v>
      </c>
      <c r="Q191">
        <v>2.7093600000000001E-5</v>
      </c>
      <c r="R191">
        <v>1.74661E-4</v>
      </c>
      <c r="S191">
        <v>4.0165800000000001E-5</v>
      </c>
      <c r="T191">
        <v>2.45807E-5</v>
      </c>
      <c r="U191">
        <v>6.4505799999999998E-7</v>
      </c>
      <c r="V191">
        <v>1.3262399999999999E-6</v>
      </c>
      <c r="W191">
        <v>6.9422899999999997E-6</v>
      </c>
      <c r="X191">
        <v>2.3699299999999999E-6</v>
      </c>
      <c r="Y191">
        <v>1.2140999999999999E-6</v>
      </c>
      <c r="Z191">
        <v>1.68609E-6</v>
      </c>
    </row>
    <row r="192" spans="1:26" x14ac:dyDescent="0.25">
      <c r="A192">
        <v>-0.35199999999999998</v>
      </c>
      <c r="B192">
        <v>3.2900400000000001E-6</v>
      </c>
      <c r="C192">
        <v>4.7320499999999999E-6</v>
      </c>
      <c r="D192">
        <v>4.9802600000000003E-5</v>
      </c>
      <c r="E192">
        <v>5.3517699999999998E-5</v>
      </c>
      <c r="F192">
        <v>4.1152400000000003E-5</v>
      </c>
      <c r="G192">
        <v>3.0818100000000002E-5</v>
      </c>
      <c r="H192">
        <v>6.0097199999999998E-5</v>
      </c>
      <c r="I192">
        <v>4.9013700000000001E-5</v>
      </c>
      <c r="J192">
        <v>1.7688100000000001E-5</v>
      </c>
      <c r="K192">
        <v>7.5738399999999996E-6</v>
      </c>
      <c r="L192">
        <v>7.80039E-6</v>
      </c>
      <c r="M192">
        <v>8.0952800000000005E-6</v>
      </c>
      <c r="N192">
        <v>5.5146399999999999E-6</v>
      </c>
      <c r="O192">
        <v>8.9371900000000007E-6</v>
      </c>
      <c r="P192">
        <v>8.3653799999999999E-6</v>
      </c>
      <c r="Q192">
        <v>2.4329899999999999E-5</v>
      </c>
      <c r="R192">
        <v>1.5835799999999999E-4</v>
      </c>
      <c r="S192">
        <v>3.6099300000000002E-5</v>
      </c>
      <c r="T192">
        <v>2.2056500000000001E-5</v>
      </c>
      <c r="U192">
        <v>5.7093100000000002E-7</v>
      </c>
      <c r="V192">
        <v>1.1797300000000001E-6</v>
      </c>
      <c r="W192">
        <v>6.1991599999999996E-6</v>
      </c>
      <c r="X192">
        <v>2.0642200000000002E-6</v>
      </c>
      <c r="Y192">
        <v>1.07057E-6</v>
      </c>
      <c r="Z192">
        <v>1.5350999999999999E-6</v>
      </c>
    </row>
    <row r="193" spans="1:26" x14ac:dyDescent="0.25">
      <c r="A193">
        <v>-0.32</v>
      </c>
      <c r="B193">
        <v>2.9123000000000001E-6</v>
      </c>
      <c r="C193">
        <v>4.2655500000000002E-6</v>
      </c>
      <c r="D193">
        <v>4.4460699999999999E-5</v>
      </c>
      <c r="E193">
        <v>4.81383E-5</v>
      </c>
      <c r="F193">
        <v>3.7286700000000003E-5</v>
      </c>
      <c r="G193">
        <v>2.7406000000000002E-5</v>
      </c>
      <c r="H193">
        <v>5.4150600000000003E-5</v>
      </c>
      <c r="I193">
        <v>4.3996999999999999E-5</v>
      </c>
      <c r="J193">
        <v>1.5807900000000002E-5</v>
      </c>
      <c r="K193">
        <v>6.58308E-6</v>
      </c>
      <c r="L193">
        <v>6.9423200000000001E-6</v>
      </c>
      <c r="M193">
        <v>7.34471E-6</v>
      </c>
      <c r="N193">
        <v>4.8392899999999997E-6</v>
      </c>
      <c r="O193">
        <v>7.7228800000000005E-6</v>
      </c>
      <c r="P193">
        <v>7.4525899999999997E-6</v>
      </c>
      <c r="Q193">
        <v>2.17175E-5</v>
      </c>
      <c r="R193">
        <v>1.4242200000000001E-4</v>
      </c>
      <c r="S193">
        <v>3.2108099999999998E-5</v>
      </c>
      <c r="T193">
        <v>1.9627799999999999E-5</v>
      </c>
      <c r="U193">
        <v>4.8895699999999998E-7</v>
      </c>
      <c r="V193">
        <v>1.0451299999999999E-6</v>
      </c>
      <c r="W193">
        <v>5.43067E-6</v>
      </c>
      <c r="X193">
        <v>1.81661E-6</v>
      </c>
      <c r="Y193">
        <v>9.2565299999999996E-7</v>
      </c>
      <c r="Z193">
        <v>1.3877300000000001E-6</v>
      </c>
    </row>
    <row r="194" spans="1:26" x14ac:dyDescent="0.25">
      <c r="A194">
        <v>-0.28799999999999998</v>
      </c>
      <c r="B194">
        <v>2.56612E-6</v>
      </c>
      <c r="C194">
        <v>3.8380100000000002E-6</v>
      </c>
      <c r="D194">
        <v>3.9399400000000001E-5</v>
      </c>
      <c r="E194">
        <v>4.2851900000000002E-5</v>
      </c>
      <c r="F194">
        <v>3.3452199999999998E-5</v>
      </c>
      <c r="G194">
        <v>2.42579E-5</v>
      </c>
      <c r="H194">
        <v>4.83268E-5</v>
      </c>
      <c r="I194">
        <v>3.9061799999999999E-5</v>
      </c>
      <c r="J194">
        <v>1.3882200000000001E-5</v>
      </c>
      <c r="K194">
        <v>5.6966800000000003E-6</v>
      </c>
      <c r="L194">
        <v>6.0795500000000001E-6</v>
      </c>
      <c r="M194">
        <v>6.58377E-6</v>
      </c>
      <c r="N194">
        <v>4.2529100000000002E-6</v>
      </c>
      <c r="O194">
        <v>6.5683899999999998E-6</v>
      </c>
      <c r="P194">
        <v>6.4946399999999999E-6</v>
      </c>
      <c r="Q194">
        <v>1.9020699999999999E-5</v>
      </c>
      <c r="R194">
        <v>1.2684799999999999E-4</v>
      </c>
      <c r="S194">
        <v>2.8365799999999999E-5</v>
      </c>
      <c r="T194">
        <v>1.7195300000000001E-5</v>
      </c>
      <c r="U194">
        <v>4.1303300000000002E-7</v>
      </c>
      <c r="V194">
        <v>9.1187000000000003E-7</v>
      </c>
      <c r="W194">
        <v>4.69798E-6</v>
      </c>
      <c r="X194">
        <v>1.5716999999999999E-6</v>
      </c>
      <c r="Y194">
        <v>7.8889100000000005E-7</v>
      </c>
      <c r="Z194">
        <v>1.2164300000000001E-6</v>
      </c>
    </row>
    <row r="195" spans="1:26" x14ac:dyDescent="0.25">
      <c r="A195">
        <v>-0.25600000000000001</v>
      </c>
      <c r="B195">
        <v>2.2313499999999998E-6</v>
      </c>
      <c r="C195">
        <v>3.3647199999999999E-6</v>
      </c>
      <c r="D195">
        <v>3.4509699999999999E-5</v>
      </c>
      <c r="E195">
        <v>3.7749400000000001E-5</v>
      </c>
      <c r="F195">
        <v>2.96491E-5</v>
      </c>
      <c r="G195">
        <v>2.1243899999999998E-5</v>
      </c>
      <c r="H195">
        <v>4.2551700000000001E-5</v>
      </c>
      <c r="I195">
        <v>3.4230300000000003E-5</v>
      </c>
      <c r="J195">
        <v>1.21089E-5</v>
      </c>
      <c r="K195">
        <v>4.8183699999999999E-6</v>
      </c>
      <c r="L195">
        <v>5.2439800000000004E-6</v>
      </c>
      <c r="M195">
        <v>5.8094900000000002E-6</v>
      </c>
      <c r="N195">
        <v>3.67902E-6</v>
      </c>
      <c r="O195">
        <v>5.5173800000000002E-6</v>
      </c>
      <c r="P195">
        <v>5.6035599999999998E-6</v>
      </c>
      <c r="Q195">
        <v>1.65178E-5</v>
      </c>
      <c r="R195">
        <v>1.11626E-4</v>
      </c>
      <c r="S195">
        <v>2.4635100000000001E-5</v>
      </c>
      <c r="T195">
        <v>1.4838099999999999E-5</v>
      </c>
      <c r="U195">
        <v>3.54592E-7</v>
      </c>
      <c r="V195">
        <v>7.9114299999999995E-7</v>
      </c>
      <c r="W195">
        <v>4.0310500000000001E-6</v>
      </c>
      <c r="X195">
        <v>1.3419100000000001E-6</v>
      </c>
      <c r="Y195">
        <v>6.7046000000000004E-7</v>
      </c>
      <c r="Z195">
        <v>1.0642900000000001E-6</v>
      </c>
    </row>
    <row r="196" spans="1:26" x14ac:dyDescent="0.25">
      <c r="A196">
        <v>-0.224</v>
      </c>
      <c r="B196">
        <v>1.9178699999999999E-6</v>
      </c>
      <c r="C196">
        <v>2.9584100000000002E-6</v>
      </c>
      <c r="D196">
        <v>2.9781399999999999E-5</v>
      </c>
      <c r="E196">
        <v>3.2726499999999999E-5</v>
      </c>
      <c r="F196">
        <v>2.6010899999999999E-5</v>
      </c>
      <c r="G196">
        <v>1.8379100000000002E-5</v>
      </c>
      <c r="H196">
        <v>3.6984799999999999E-5</v>
      </c>
      <c r="I196">
        <v>2.9596600000000001E-5</v>
      </c>
      <c r="J196">
        <v>1.0320699999999999E-5</v>
      </c>
      <c r="K196">
        <v>4.0721499999999996E-6</v>
      </c>
      <c r="L196">
        <v>4.4935500000000004E-6</v>
      </c>
      <c r="M196">
        <v>5.0584100000000004E-6</v>
      </c>
      <c r="N196">
        <v>3.1505499999999998E-6</v>
      </c>
      <c r="O196">
        <v>4.5978500000000004E-6</v>
      </c>
      <c r="P196">
        <v>4.8008900000000002E-6</v>
      </c>
      <c r="Q196">
        <v>1.40588E-5</v>
      </c>
      <c r="R196">
        <v>9.6804299999999997E-5</v>
      </c>
      <c r="S196">
        <v>2.1084500000000001E-5</v>
      </c>
      <c r="T196">
        <v>1.25723E-5</v>
      </c>
      <c r="U196">
        <v>2.92795E-7</v>
      </c>
      <c r="V196">
        <v>6.7199999999999998E-7</v>
      </c>
      <c r="W196">
        <v>3.45224E-6</v>
      </c>
      <c r="X196">
        <v>1.1307499999999999E-6</v>
      </c>
      <c r="Y196">
        <v>5.5489999999999997E-7</v>
      </c>
      <c r="Z196">
        <v>9.2133799999999996E-7</v>
      </c>
    </row>
    <row r="197" spans="1:26" x14ac:dyDescent="0.25">
      <c r="A197">
        <v>-0.192</v>
      </c>
      <c r="B197">
        <v>1.6066100000000001E-6</v>
      </c>
      <c r="C197">
        <v>2.54033E-6</v>
      </c>
      <c r="D197">
        <v>2.5168799999999999E-5</v>
      </c>
      <c r="E197">
        <v>2.77172E-5</v>
      </c>
      <c r="F197">
        <v>2.2352299999999999E-5</v>
      </c>
      <c r="G197">
        <v>1.5497899999999999E-5</v>
      </c>
      <c r="H197">
        <v>3.1346600000000002E-5</v>
      </c>
      <c r="I197">
        <v>2.5097899999999999E-5</v>
      </c>
      <c r="J197">
        <v>8.6564999999999992E-6</v>
      </c>
      <c r="K197">
        <v>3.35862E-6</v>
      </c>
      <c r="L197">
        <v>3.7150500000000001E-6</v>
      </c>
      <c r="M197">
        <v>4.2865399999999998E-6</v>
      </c>
      <c r="N197">
        <v>2.5697000000000001E-6</v>
      </c>
      <c r="O197">
        <v>3.7707499999999999E-6</v>
      </c>
      <c r="P197">
        <v>3.9934099999999996E-6</v>
      </c>
      <c r="Q197">
        <v>1.17003E-5</v>
      </c>
      <c r="R197">
        <v>8.2248699999999997E-5</v>
      </c>
      <c r="S197">
        <v>1.7642399999999999E-5</v>
      </c>
      <c r="T197">
        <v>1.0390199999999999E-5</v>
      </c>
      <c r="U197">
        <v>2.2898999999999999E-7</v>
      </c>
      <c r="V197">
        <v>5.6403199999999995E-7</v>
      </c>
      <c r="W197">
        <v>2.9151400000000001E-6</v>
      </c>
      <c r="X197">
        <v>9.3234500000000003E-7</v>
      </c>
      <c r="Y197">
        <v>4.4900899999999999E-7</v>
      </c>
      <c r="Z197">
        <v>7.7065500000000001E-7</v>
      </c>
    </row>
    <row r="198" spans="1:26" x14ac:dyDescent="0.25">
      <c r="A198">
        <v>-0.16</v>
      </c>
      <c r="B198">
        <v>1.29475E-6</v>
      </c>
      <c r="C198">
        <v>2.1261700000000001E-6</v>
      </c>
      <c r="D198">
        <v>2.0731900000000001E-5</v>
      </c>
      <c r="E198">
        <v>2.2831800000000001E-5</v>
      </c>
      <c r="F198">
        <v>1.8668499999999999E-5</v>
      </c>
      <c r="G198">
        <v>1.2673199999999999E-5</v>
      </c>
      <c r="H198">
        <v>2.5903800000000001E-5</v>
      </c>
      <c r="I198">
        <v>2.0803200000000001E-5</v>
      </c>
      <c r="J198">
        <v>7.0402300000000004E-6</v>
      </c>
      <c r="K198">
        <v>2.6427499999999998E-6</v>
      </c>
      <c r="L198">
        <v>3.0363999999999998E-6</v>
      </c>
      <c r="M198">
        <v>3.5274700000000001E-6</v>
      </c>
      <c r="N198">
        <v>2.0514700000000002E-6</v>
      </c>
      <c r="O198">
        <v>3.01853E-6</v>
      </c>
      <c r="P198">
        <v>3.2101200000000001E-6</v>
      </c>
      <c r="Q198">
        <v>9.3011600000000006E-6</v>
      </c>
      <c r="R198">
        <v>6.8051899999999998E-5</v>
      </c>
      <c r="S198">
        <v>1.4365000000000001E-5</v>
      </c>
      <c r="T198">
        <v>8.3306999999999997E-6</v>
      </c>
      <c r="U198">
        <v>1.8360500000000001E-7</v>
      </c>
      <c r="V198">
        <v>4.6165200000000001E-7</v>
      </c>
      <c r="W198">
        <v>2.4510299999999999E-6</v>
      </c>
      <c r="X198">
        <v>7.6152499999999998E-7</v>
      </c>
      <c r="Y198">
        <v>3.5665899999999999E-7</v>
      </c>
      <c r="Z198">
        <v>6.2231400000000002E-7</v>
      </c>
    </row>
    <row r="199" spans="1:26" x14ac:dyDescent="0.25">
      <c r="A199">
        <v>-0.128</v>
      </c>
      <c r="B199">
        <v>1.0114899999999999E-6</v>
      </c>
      <c r="C199">
        <v>1.6284900000000001E-6</v>
      </c>
      <c r="D199">
        <v>1.6284299999999999E-5</v>
      </c>
      <c r="E199">
        <v>1.79613E-5</v>
      </c>
      <c r="F199">
        <v>1.4994700000000001E-5</v>
      </c>
      <c r="G199">
        <v>9.99764E-6</v>
      </c>
      <c r="H199">
        <v>2.0541900000000001E-5</v>
      </c>
      <c r="I199">
        <v>1.64795E-5</v>
      </c>
      <c r="J199">
        <v>5.4690700000000003E-6</v>
      </c>
      <c r="K199">
        <v>2.01915E-6</v>
      </c>
      <c r="L199">
        <v>2.34609E-6</v>
      </c>
      <c r="M199">
        <v>2.7902E-6</v>
      </c>
      <c r="N199">
        <v>1.5745299999999999E-6</v>
      </c>
      <c r="O199">
        <v>2.30184E-6</v>
      </c>
      <c r="P199">
        <v>2.44278E-6</v>
      </c>
      <c r="Q199">
        <v>7.2099899999999997E-6</v>
      </c>
      <c r="R199">
        <v>5.3954800000000001E-5</v>
      </c>
      <c r="S199">
        <v>1.1201E-5</v>
      </c>
      <c r="T199">
        <v>6.3744899999999998E-6</v>
      </c>
      <c r="U199">
        <v>1.3328199999999999E-7</v>
      </c>
      <c r="V199">
        <v>3.6318499999999998E-7</v>
      </c>
      <c r="W199">
        <v>1.9538799999999999E-6</v>
      </c>
      <c r="X199">
        <v>5.9134100000000003E-7</v>
      </c>
      <c r="Y199">
        <v>2.7294299999999998E-7</v>
      </c>
      <c r="Z199">
        <v>4.8250199999999999E-7</v>
      </c>
    </row>
    <row r="200" spans="1:26" x14ac:dyDescent="0.25">
      <c r="A200">
        <v>-9.6000000000000002E-2</v>
      </c>
      <c r="B200">
        <v>7.4192099999999999E-7</v>
      </c>
      <c r="C200">
        <v>1.2202599999999999E-6</v>
      </c>
      <c r="D200">
        <v>1.2041900000000001E-5</v>
      </c>
      <c r="E200">
        <v>1.32792E-5</v>
      </c>
      <c r="F200">
        <v>1.12982E-5</v>
      </c>
      <c r="G200">
        <v>7.5437399999999997E-6</v>
      </c>
      <c r="H200">
        <v>1.5274700000000001E-5</v>
      </c>
      <c r="I200">
        <v>1.2285E-5</v>
      </c>
      <c r="J200">
        <v>3.9955199999999998E-6</v>
      </c>
      <c r="K200">
        <v>1.48141E-6</v>
      </c>
      <c r="L200">
        <v>1.7450400000000001E-6</v>
      </c>
      <c r="M200">
        <v>2.0555500000000002E-6</v>
      </c>
      <c r="N200">
        <v>1.1302500000000001E-6</v>
      </c>
      <c r="O200">
        <v>1.6627800000000001E-6</v>
      </c>
      <c r="P200">
        <v>1.73498E-6</v>
      </c>
      <c r="Q200">
        <v>5.2227400000000002E-6</v>
      </c>
      <c r="R200">
        <v>4.0209700000000002E-5</v>
      </c>
      <c r="S200">
        <v>8.2600599999999997E-6</v>
      </c>
      <c r="T200">
        <v>4.5866799999999999E-6</v>
      </c>
      <c r="U200">
        <v>8.9995999999999994E-8</v>
      </c>
      <c r="V200">
        <v>2.6764799999999999E-7</v>
      </c>
      <c r="W200">
        <v>1.4394900000000001E-6</v>
      </c>
      <c r="X200">
        <v>4.3373099999999998E-7</v>
      </c>
      <c r="Y200">
        <v>1.9575399999999999E-7</v>
      </c>
      <c r="Z200">
        <v>3.5861899999999999E-7</v>
      </c>
    </row>
    <row r="201" spans="1:26" x14ac:dyDescent="0.25">
      <c r="A201">
        <v>-6.4000000000000001E-2</v>
      </c>
      <c r="B201">
        <v>4.81766E-7</v>
      </c>
      <c r="C201">
        <v>8.08927E-7</v>
      </c>
      <c r="D201">
        <v>7.9321100000000005E-6</v>
      </c>
      <c r="E201">
        <v>8.6690499999999996E-6</v>
      </c>
      <c r="F201">
        <v>7.53407E-6</v>
      </c>
      <c r="G201">
        <v>4.9830999999999998E-6</v>
      </c>
      <c r="H201">
        <v>1.0098800000000001E-5</v>
      </c>
      <c r="I201">
        <v>8.1275800000000002E-6</v>
      </c>
      <c r="J201">
        <v>2.5935700000000001E-6</v>
      </c>
      <c r="K201">
        <v>9.5252699999999999E-7</v>
      </c>
      <c r="L201">
        <v>1.13438E-6</v>
      </c>
      <c r="M201">
        <v>1.35382E-6</v>
      </c>
      <c r="N201">
        <v>7.1164700000000002E-7</v>
      </c>
      <c r="O201">
        <v>1.0822100000000001E-6</v>
      </c>
      <c r="P201">
        <v>1.0951900000000001E-6</v>
      </c>
      <c r="Q201">
        <v>3.3851800000000001E-6</v>
      </c>
      <c r="R201">
        <v>2.66048E-5</v>
      </c>
      <c r="S201">
        <v>5.4204599999999998E-6</v>
      </c>
      <c r="T201">
        <v>2.9451200000000001E-6</v>
      </c>
      <c r="U201">
        <v>5.4237499999999998E-8</v>
      </c>
      <c r="V201">
        <v>1.75495E-7</v>
      </c>
      <c r="W201">
        <v>9.4706600000000002E-7</v>
      </c>
      <c r="X201">
        <v>2.7928299999999997E-7</v>
      </c>
      <c r="Y201">
        <v>1.2821899999999999E-7</v>
      </c>
      <c r="Z201">
        <v>2.3916199999999998E-7</v>
      </c>
    </row>
    <row r="202" spans="1:26" x14ac:dyDescent="0.25">
      <c r="A202">
        <v>-3.2000000000000001E-2</v>
      </c>
      <c r="B202">
        <v>2.4105299999999998E-7</v>
      </c>
      <c r="C202">
        <v>4.1410700000000002E-7</v>
      </c>
      <c r="D202">
        <v>3.9387199999999998E-6</v>
      </c>
      <c r="E202">
        <v>4.28779E-6</v>
      </c>
      <c r="F202">
        <v>3.78702E-6</v>
      </c>
      <c r="G202">
        <v>2.4822999999999999E-6</v>
      </c>
      <c r="H202">
        <v>5.0289600000000002E-6</v>
      </c>
      <c r="I202">
        <v>4.0697899999999997E-6</v>
      </c>
      <c r="J202">
        <v>1.26748E-6</v>
      </c>
      <c r="K202">
        <v>4.7125300000000002E-7</v>
      </c>
      <c r="L202">
        <v>5.63209E-7</v>
      </c>
      <c r="M202">
        <v>6.6410000000000002E-7</v>
      </c>
      <c r="N202">
        <v>3.4346399999999998E-7</v>
      </c>
      <c r="O202">
        <v>5.4736299999999998E-7</v>
      </c>
      <c r="P202">
        <v>5.2184200000000002E-7</v>
      </c>
      <c r="Q202">
        <v>1.67898E-6</v>
      </c>
      <c r="R202">
        <v>1.32755E-5</v>
      </c>
      <c r="S202">
        <v>2.6865E-6</v>
      </c>
      <c r="T202">
        <v>1.43879E-6</v>
      </c>
      <c r="U202">
        <v>2.80013E-8</v>
      </c>
      <c r="V202">
        <v>8.6909800000000004E-8</v>
      </c>
      <c r="W202">
        <v>4.6806900000000001E-7</v>
      </c>
      <c r="X202">
        <v>1.40993E-7</v>
      </c>
      <c r="Y202">
        <v>6.1959000000000006E-8</v>
      </c>
      <c r="Z202">
        <v>1.2149699999999999E-7</v>
      </c>
    </row>
    <row r="203" spans="1:26" x14ac:dyDescent="0.25">
      <c r="A203">
        <v>0</v>
      </c>
      <c r="B203">
        <v>2.5861900000000002E-10</v>
      </c>
      <c r="C203">
        <v>4.8969200000000001E-10</v>
      </c>
      <c r="D203">
        <v>2.6836400000000001E-9</v>
      </c>
      <c r="E203">
        <v>2.2241299999999998E-9</v>
      </c>
      <c r="F203">
        <v>2.32597E-9</v>
      </c>
      <c r="G203">
        <v>1.5465899999999999E-9</v>
      </c>
      <c r="H203">
        <v>2.6508799999999998E-9</v>
      </c>
      <c r="I203">
        <v>2.61611E-9</v>
      </c>
      <c r="J203">
        <v>1.023297E-9</v>
      </c>
      <c r="K203">
        <v>6.7315100000000001E-10</v>
      </c>
      <c r="L203">
        <v>4.4694799999999997E-10</v>
      </c>
      <c r="M203">
        <v>5.4794999999999995E-10</v>
      </c>
      <c r="N203">
        <v>1.4925799999999999E-10</v>
      </c>
      <c r="O203">
        <v>7.5317699999999995E-10</v>
      </c>
      <c r="P203">
        <v>2.8729999999999998E-10</v>
      </c>
      <c r="Q203">
        <v>1.142155E-9</v>
      </c>
      <c r="R203">
        <v>1.1112800000000001E-8</v>
      </c>
      <c r="S203">
        <v>2.0551899999999998E-9</v>
      </c>
      <c r="T203">
        <v>1.14046E-9</v>
      </c>
      <c r="U203">
        <v>1.7472999999999999E-11</v>
      </c>
      <c r="V203">
        <v>8.0472999999999994E-11</v>
      </c>
      <c r="W203">
        <v>4.0048999999999998E-10</v>
      </c>
      <c r="X203">
        <v>1.3712899999999999E-10</v>
      </c>
      <c r="Y203">
        <v>5.9493000000000006E-11</v>
      </c>
      <c r="Z203">
        <v>1.0387E-10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2"/>
  <sheetViews>
    <sheetView workbookViewId="0"/>
  </sheetViews>
  <sheetFormatPr defaultRowHeight="15.75" x14ac:dyDescent="0.25"/>
  <sheetData>
    <row r="1" spans="1:26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</row>
    <row r="2" spans="1:26" x14ac:dyDescent="0.25">
      <c r="A2">
        <v>0</v>
      </c>
      <c r="B2">
        <v>2.4043299999999999E-10</v>
      </c>
      <c r="C2">
        <v>5.1157000000000002E-10</v>
      </c>
      <c r="D2">
        <v>2.7567899999999999E-9</v>
      </c>
      <c r="E2">
        <v>2.3920200000000002E-9</v>
      </c>
      <c r="F2">
        <v>2.9459200000000001E-9</v>
      </c>
      <c r="G2">
        <v>1.50772E-9</v>
      </c>
      <c r="H2">
        <v>3.1446600000000002E-9</v>
      </c>
      <c r="I2">
        <v>2.9187299999999999E-9</v>
      </c>
      <c r="J2">
        <v>9.8833999999999992E-10</v>
      </c>
      <c r="K2">
        <v>6.5679500000000001E-10</v>
      </c>
      <c r="L2">
        <v>4.1839499999999998E-10</v>
      </c>
      <c r="M2">
        <v>5.9544099999999997E-10</v>
      </c>
      <c r="N2">
        <v>1.34587E-10</v>
      </c>
      <c r="O2">
        <v>7.7068999999999995E-10</v>
      </c>
      <c r="P2">
        <v>3.4142999999999998E-10</v>
      </c>
      <c r="Q2">
        <v>1.16645E-9</v>
      </c>
      <c r="R2">
        <v>1.1840499999999999E-8</v>
      </c>
      <c r="S2">
        <v>2.12931E-9</v>
      </c>
      <c r="T2">
        <v>9.95654E-10</v>
      </c>
      <c r="U2">
        <v>1.8898E-11</v>
      </c>
      <c r="V2">
        <v>7.5782999999999996E-11</v>
      </c>
      <c r="W2">
        <v>3.4629999999999998E-10</v>
      </c>
      <c r="X2">
        <v>1.4620499999999999E-10</v>
      </c>
      <c r="Y2">
        <v>5.8236999999999998E-11</v>
      </c>
      <c r="Z2">
        <v>8.1956999999999994E-11</v>
      </c>
    </row>
    <row r="3" spans="1:26" x14ac:dyDescent="0.25">
      <c r="A3">
        <v>-4.4999999999999998E-2</v>
      </c>
      <c r="B3">
        <v>3.4405400000000002E-7</v>
      </c>
      <c r="C3">
        <v>5.6137899999999999E-7</v>
      </c>
      <c r="D3">
        <v>5.5152500000000003E-6</v>
      </c>
      <c r="E3">
        <v>5.9824399999999999E-6</v>
      </c>
      <c r="F3">
        <v>5.3207099999999996E-6</v>
      </c>
      <c r="G3">
        <v>3.4495900000000001E-6</v>
      </c>
      <c r="H3">
        <v>7.0283000000000001E-6</v>
      </c>
      <c r="I3">
        <v>5.6829100000000001E-6</v>
      </c>
      <c r="J3">
        <v>1.7873400000000001E-6</v>
      </c>
      <c r="K3">
        <v>7.0841999999999999E-7</v>
      </c>
      <c r="L3">
        <v>7.5897900000000001E-7</v>
      </c>
      <c r="M3">
        <v>9.5603399999999992E-7</v>
      </c>
      <c r="N3">
        <v>4.9065999999999997E-7</v>
      </c>
      <c r="O3">
        <v>8.0770800000000002E-7</v>
      </c>
      <c r="P3">
        <v>7.5872799999999996E-7</v>
      </c>
      <c r="Q3">
        <v>2.3232099999999999E-6</v>
      </c>
      <c r="R3">
        <v>1.8714200000000001E-5</v>
      </c>
      <c r="S3">
        <v>3.805E-6</v>
      </c>
      <c r="T3">
        <v>2.0740200000000001E-6</v>
      </c>
      <c r="U3">
        <v>3.4446299999999999E-8</v>
      </c>
      <c r="V3">
        <v>1.2084299999999999E-7</v>
      </c>
      <c r="W3">
        <v>6.70869E-7</v>
      </c>
      <c r="X3">
        <v>1.96508E-7</v>
      </c>
      <c r="Y3">
        <v>8.7224899999999996E-8</v>
      </c>
      <c r="Z3">
        <v>2.59862E-7</v>
      </c>
    </row>
    <row r="4" spans="1:26" x14ac:dyDescent="0.25">
      <c r="A4">
        <v>-0.09</v>
      </c>
      <c r="B4">
        <v>7.01612E-7</v>
      </c>
      <c r="C4">
        <v>1.12967E-6</v>
      </c>
      <c r="D4">
        <v>1.12861E-5</v>
      </c>
      <c r="E4">
        <v>1.2295300000000001E-5</v>
      </c>
      <c r="F4">
        <v>1.059447E-5</v>
      </c>
      <c r="G4">
        <v>6.9922200000000003E-6</v>
      </c>
      <c r="H4">
        <v>1.4250800000000001E-5</v>
      </c>
      <c r="I4">
        <v>1.1454530000000001E-5</v>
      </c>
      <c r="J4">
        <v>3.70578E-6</v>
      </c>
      <c r="K4">
        <v>1.48175E-6</v>
      </c>
      <c r="L4">
        <v>1.57711E-6</v>
      </c>
      <c r="M4">
        <v>1.9625400000000001E-6</v>
      </c>
      <c r="N4">
        <v>1.025932E-6</v>
      </c>
      <c r="O4">
        <v>1.64359E-6</v>
      </c>
      <c r="P4">
        <v>1.64604E-6</v>
      </c>
      <c r="Q4">
        <v>4.7942699999999996E-6</v>
      </c>
      <c r="R4">
        <v>3.7681100000000001E-5</v>
      </c>
      <c r="S4">
        <v>7.7827999999999994E-6</v>
      </c>
      <c r="T4">
        <v>4.3514299999999999E-6</v>
      </c>
      <c r="U4">
        <v>7.49888E-8</v>
      </c>
      <c r="V4">
        <v>2.4545299999999999E-7</v>
      </c>
      <c r="W4">
        <v>1.3666599999999999E-6</v>
      </c>
      <c r="X4">
        <v>4.0753299999999997E-7</v>
      </c>
      <c r="Y4">
        <v>1.8092899999999999E-7</v>
      </c>
      <c r="Z4">
        <v>5.2662600000000005E-7</v>
      </c>
    </row>
    <row r="5" spans="1:26" x14ac:dyDescent="0.25">
      <c r="A5">
        <v>-0.13500000000000001</v>
      </c>
      <c r="B5">
        <v>1.076669E-6</v>
      </c>
      <c r="C5">
        <v>1.75235E-6</v>
      </c>
      <c r="D5">
        <v>1.7292400000000001E-5</v>
      </c>
      <c r="E5">
        <v>1.8870100000000001E-5</v>
      </c>
      <c r="F5">
        <v>1.5874300000000001E-5</v>
      </c>
      <c r="G5">
        <v>1.061847E-5</v>
      </c>
      <c r="H5">
        <v>2.1713E-5</v>
      </c>
      <c r="I5">
        <v>1.7368699999999999E-5</v>
      </c>
      <c r="J5">
        <v>5.73817E-6</v>
      </c>
      <c r="K5">
        <v>2.3511600000000002E-6</v>
      </c>
      <c r="L5">
        <v>2.45809E-6</v>
      </c>
      <c r="M5">
        <v>2.9966900000000002E-6</v>
      </c>
      <c r="N5">
        <v>1.6422299999999999E-6</v>
      </c>
      <c r="O5">
        <v>2.56115E-6</v>
      </c>
      <c r="P5">
        <v>2.6604200000000001E-6</v>
      </c>
      <c r="Q5">
        <v>7.5881100000000001E-6</v>
      </c>
      <c r="R5">
        <v>5.7074799999999998E-5</v>
      </c>
      <c r="S5">
        <v>1.1970899999999999E-5</v>
      </c>
      <c r="T5">
        <v>6.8868099999999997E-6</v>
      </c>
      <c r="U5">
        <v>1.2594800000000001E-7</v>
      </c>
      <c r="V5">
        <v>3.7843500000000001E-7</v>
      </c>
      <c r="W5">
        <v>2.0749600000000002E-6</v>
      </c>
      <c r="X5">
        <v>6.28247E-7</v>
      </c>
      <c r="Y5">
        <v>2.8594900000000001E-7</v>
      </c>
      <c r="Z5">
        <v>8.0900400000000001E-7</v>
      </c>
    </row>
    <row r="6" spans="1:26" x14ac:dyDescent="0.25">
      <c r="A6">
        <v>-0.18</v>
      </c>
      <c r="B6">
        <v>1.47974E-6</v>
      </c>
      <c r="C6">
        <v>2.3025699999999998E-6</v>
      </c>
      <c r="D6">
        <v>2.34773E-5</v>
      </c>
      <c r="E6">
        <v>2.5649299999999999E-5</v>
      </c>
      <c r="F6">
        <v>2.1050700000000002E-5</v>
      </c>
      <c r="G6">
        <v>1.44399E-5</v>
      </c>
      <c r="H6">
        <v>2.9365200000000001E-5</v>
      </c>
      <c r="I6">
        <v>2.34572E-5</v>
      </c>
      <c r="J6">
        <v>7.99354E-6</v>
      </c>
      <c r="K6">
        <v>3.2880399999999999E-6</v>
      </c>
      <c r="L6">
        <v>3.38019E-6</v>
      </c>
      <c r="M6">
        <v>4.0418199999999997E-6</v>
      </c>
      <c r="N6">
        <v>2.2975999999999998E-6</v>
      </c>
      <c r="O6">
        <v>3.6044300000000001E-6</v>
      </c>
      <c r="P6">
        <v>3.7281899999999999E-6</v>
      </c>
      <c r="Q6">
        <v>1.071483E-5</v>
      </c>
      <c r="R6">
        <v>7.70271E-5</v>
      </c>
      <c r="S6">
        <v>1.64949E-5</v>
      </c>
      <c r="T6">
        <v>9.7020800000000001E-6</v>
      </c>
      <c r="U6">
        <v>1.8444900000000001E-7</v>
      </c>
      <c r="V6">
        <v>5.1989300000000001E-7</v>
      </c>
      <c r="W6">
        <v>2.7581299999999999E-6</v>
      </c>
      <c r="X6">
        <v>8.7905500000000001E-7</v>
      </c>
      <c r="Y6">
        <v>4.06226E-7</v>
      </c>
      <c r="Z6">
        <v>1.15366E-6</v>
      </c>
    </row>
    <row r="7" spans="1:26" x14ac:dyDescent="0.25">
      <c r="A7">
        <v>-0.22500000000000001</v>
      </c>
      <c r="B7">
        <v>1.92823E-6</v>
      </c>
      <c r="C7">
        <v>2.8911000000000002E-6</v>
      </c>
      <c r="D7">
        <v>2.9869299999999999E-5</v>
      </c>
      <c r="E7">
        <v>3.2705800000000001E-5</v>
      </c>
      <c r="F7">
        <v>2.6200300000000001E-5</v>
      </c>
      <c r="G7">
        <v>1.8507200000000001E-5</v>
      </c>
      <c r="H7">
        <v>3.7086699999999998E-5</v>
      </c>
      <c r="I7">
        <v>2.9783600000000001E-5</v>
      </c>
      <c r="J7">
        <v>1.036951E-5</v>
      </c>
      <c r="K7">
        <v>4.3596200000000003E-6</v>
      </c>
      <c r="L7">
        <v>4.3681499999999998E-6</v>
      </c>
      <c r="M7">
        <v>5.0935600000000004E-6</v>
      </c>
      <c r="N7">
        <v>3.0303099999999999E-6</v>
      </c>
      <c r="O7">
        <v>4.8099299999999999E-6</v>
      </c>
      <c r="P7">
        <v>4.8568300000000002E-6</v>
      </c>
      <c r="Q7">
        <v>1.41369E-5</v>
      </c>
      <c r="R7">
        <v>9.7357500000000004E-5</v>
      </c>
      <c r="S7">
        <v>2.1328400000000001E-5</v>
      </c>
      <c r="T7">
        <v>1.27716E-5</v>
      </c>
      <c r="U7">
        <v>2.5156899999999999E-7</v>
      </c>
      <c r="V7">
        <v>6.7486000000000005E-7</v>
      </c>
      <c r="W7">
        <v>3.4593999999999999E-6</v>
      </c>
      <c r="X7">
        <v>1.15353E-6</v>
      </c>
      <c r="Y7">
        <v>5.5041899999999995E-7</v>
      </c>
      <c r="Z7">
        <v>1.5442800000000001E-6</v>
      </c>
    </row>
    <row r="8" spans="1:26" x14ac:dyDescent="0.25">
      <c r="A8">
        <v>-0.27</v>
      </c>
      <c r="B8">
        <v>2.4196800000000002E-6</v>
      </c>
      <c r="C8">
        <v>3.5169799999999998E-6</v>
      </c>
      <c r="D8">
        <v>3.6568800000000001E-5</v>
      </c>
      <c r="E8">
        <v>3.9829500000000002E-5</v>
      </c>
      <c r="F8">
        <v>3.1358100000000001E-5</v>
      </c>
      <c r="G8">
        <v>2.26431E-5</v>
      </c>
      <c r="H8">
        <v>4.4965700000000002E-5</v>
      </c>
      <c r="I8">
        <v>3.6308099999999999E-5</v>
      </c>
      <c r="J8">
        <v>1.28157E-5</v>
      </c>
      <c r="K8">
        <v>5.5790600000000002E-6</v>
      </c>
      <c r="L8">
        <v>5.4621499999999999E-6</v>
      </c>
      <c r="M8">
        <v>6.1883399999999999E-6</v>
      </c>
      <c r="N8">
        <v>3.8247699999999998E-6</v>
      </c>
      <c r="O8">
        <v>6.1256799999999999E-6</v>
      </c>
      <c r="P8">
        <v>6.0990000000000004E-6</v>
      </c>
      <c r="Q8">
        <v>1.76755E-5</v>
      </c>
      <c r="R8">
        <v>1.18354E-4</v>
      </c>
      <c r="S8">
        <v>2.6426300000000001E-5</v>
      </c>
      <c r="T8">
        <v>1.59445E-5</v>
      </c>
      <c r="U8">
        <v>3.3367E-7</v>
      </c>
      <c r="V8">
        <v>8.4116399999999995E-7</v>
      </c>
      <c r="W8">
        <v>4.3374899999999997E-6</v>
      </c>
      <c r="X8">
        <v>1.4393900000000001E-6</v>
      </c>
      <c r="Y8">
        <v>7.0591399999999995E-7</v>
      </c>
      <c r="Z8">
        <v>1.9652799999999999E-6</v>
      </c>
    </row>
    <row r="9" spans="1:26" x14ac:dyDescent="0.25">
      <c r="A9">
        <v>-0.315</v>
      </c>
      <c r="B9">
        <v>2.94886E-6</v>
      </c>
      <c r="C9">
        <v>4.1363499999999998E-6</v>
      </c>
      <c r="D9">
        <v>4.3551199999999997E-5</v>
      </c>
      <c r="E9">
        <v>4.7180800000000001E-5</v>
      </c>
      <c r="F9">
        <v>3.6736699999999997E-5</v>
      </c>
      <c r="G9">
        <v>2.6924199999999999E-5</v>
      </c>
      <c r="H9">
        <v>5.3131799999999998E-5</v>
      </c>
      <c r="I9">
        <v>4.3060399999999999E-5</v>
      </c>
      <c r="J9">
        <v>1.5375799999999999E-5</v>
      </c>
      <c r="K9">
        <v>7.0256600000000001E-6</v>
      </c>
      <c r="L9">
        <v>6.6326699999999996E-6</v>
      </c>
      <c r="M9">
        <v>7.2826399999999998E-6</v>
      </c>
      <c r="N9">
        <v>4.6746400000000004E-6</v>
      </c>
      <c r="O9">
        <v>7.6664600000000008E-6</v>
      </c>
      <c r="P9">
        <v>7.3753200000000001E-6</v>
      </c>
      <c r="Q9">
        <v>2.13529E-5</v>
      </c>
      <c r="R9">
        <v>1.3980199999999999E-4</v>
      </c>
      <c r="S9">
        <v>3.16917E-5</v>
      </c>
      <c r="T9">
        <v>1.92391E-5</v>
      </c>
      <c r="U9">
        <v>4.3045899999999998E-7</v>
      </c>
      <c r="V9">
        <v>1.017998E-6</v>
      </c>
      <c r="W9">
        <v>5.3336400000000003E-6</v>
      </c>
      <c r="X9">
        <v>1.79254E-6</v>
      </c>
      <c r="Y9">
        <v>8.8997200000000002E-7</v>
      </c>
      <c r="Z9">
        <v>2.4005799999999998E-6</v>
      </c>
    </row>
    <row r="10" spans="1:26" x14ac:dyDescent="0.25">
      <c r="A10">
        <v>-0.36</v>
      </c>
      <c r="B10">
        <v>3.4642600000000002E-6</v>
      </c>
      <c r="C10">
        <v>4.85363E-6</v>
      </c>
      <c r="D10">
        <v>5.0927300000000003E-5</v>
      </c>
      <c r="E10">
        <v>5.4672000000000001E-5</v>
      </c>
      <c r="F10">
        <v>4.2253099999999997E-5</v>
      </c>
      <c r="G10">
        <v>3.1372199999999998E-5</v>
      </c>
      <c r="H10">
        <v>6.1430600000000001E-5</v>
      </c>
      <c r="I10">
        <v>5.0185600000000003E-5</v>
      </c>
      <c r="J10">
        <v>1.81356E-5</v>
      </c>
      <c r="K10">
        <v>8.4423200000000002E-6</v>
      </c>
      <c r="L10">
        <v>7.8708200000000006E-6</v>
      </c>
      <c r="M10">
        <v>8.3526800000000008E-6</v>
      </c>
      <c r="N10">
        <v>5.6533200000000003E-6</v>
      </c>
      <c r="O10">
        <v>9.2783599999999997E-6</v>
      </c>
      <c r="P10">
        <v>8.69671E-6</v>
      </c>
      <c r="Q10">
        <v>2.5082499999999999E-5</v>
      </c>
      <c r="R10">
        <v>1.62053E-4</v>
      </c>
      <c r="S10">
        <v>3.7273700000000002E-5</v>
      </c>
      <c r="T10">
        <v>2.2728600000000001E-5</v>
      </c>
      <c r="U10">
        <v>5.2133399999999998E-7</v>
      </c>
      <c r="V10">
        <v>1.20983E-6</v>
      </c>
      <c r="W10">
        <v>6.35007E-6</v>
      </c>
      <c r="X10">
        <v>2.1445E-6</v>
      </c>
      <c r="Y10">
        <v>1.079506E-6</v>
      </c>
      <c r="Z10">
        <v>2.9095599999999998E-6</v>
      </c>
    </row>
    <row r="11" spans="1:26" x14ac:dyDescent="0.25">
      <c r="A11">
        <v>-0.40500000000000003</v>
      </c>
      <c r="B11">
        <v>4.0317900000000002E-6</v>
      </c>
      <c r="C11">
        <v>5.5549799999999996E-6</v>
      </c>
      <c r="D11">
        <v>5.8498300000000002E-5</v>
      </c>
      <c r="E11">
        <v>6.25147E-5</v>
      </c>
      <c r="F11">
        <v>4.7979799999999998E-5</v>
      </c>
      <c r="G11">
        <v>3.6143200000000003E-5</v>
      </c>
      <c r="H11">
        <v>7.0039100000000005E-5</v>
      </c>
      <c r="I11">
        <v>5.7478400000000002E-5</v>
      </c>
      <c r="J11">
        <v>2.1170099999999999E-5</v>
      </c>
      <c r="K11">
        <v>1.003774E-5</v>
      </c>
      <c r="L11">
        <v>9.1954399999999995E-6</v>
      </c>
      <c r="M11">
        <v>9.4500999999999995E-6</v>
      </c>
      <c r="N11">
        <v>6.6883E-6</v>
      </c>
      <c r="O11">
        <v>1.10358E-5</v>
      </c>
      <c r="P11">
        <v>1.002794E-5</v>
      </c>
      <c r="Q11">
        <v>2.8858200000000001E-5</v>
      </c>
      <c r="R11">
        <v>1.8495499999999999E-4</v>
      </c>
      <c r="S11">
        <v>4.3001899999999999E-5</v>
      </c>
      <c r="T11">
        <v>2.6284599999999999E-5</v>
      </c>
      <c r="U11">
        <v>6.3064600000000005E-7</v>
      </c>
      <c r="V11">
        <v>1.41266E-6</v>
      </c>
      <c r="W11">
        <v>7.4843499999999998E-6</v>
      </c>
      <c r="X11">
        <v>2.508E-6</v>
      </c>
      <c r="Y11">
        <v>1.3055400000000001E-6</v>
      </c>
      <c r="Z11">
        <v>3.4787100000000001E-6</v>
      </c>
    </row>
    <row r="12" spans="1:26" x14ac:dyDescent="0.25">
      <c r="A12">
        <v>-0.45</v>
      </c>
      <c r="B12">
        <v>4.6296300000000001E-6</v>
      </c>
      <c r="C12">
        <v>6.3573000000000001E-6</v>
      </c>
      <c r="D12">
        <v>6.6391500000000003E-5</v>
      </c>
      <c r="E12">
        <v>7.0651300000000006E-5</v>
      </c>
      <c r="F12">
        <v>5.40996E-5</v>
      </c>
      <c r="G12">
        <v>4.0985899999999997E-5</v>
      </c>
      <c r="H12">
        <v>7.8749299999999995E-5</v>
      </c>
      <c r="I12">
        <v>6.49962E-5</v>
      </c>
      <c r="J12">
        <v>2.42206E-5</v>
      </c>
      <c r="K12">
        <v>1.1601699999999999E-5</v>
      </c>
      <c r="L12">
        <v>1.0576739999999999E-5</v>
      </c>
      <c r="M12">
        <v>1.0503289999999999E-5</v>
      </c>
      <c r="N12">
        <v>7.6367499999999993E-6</v>
      </c>
      <c r="O12">
        <v>1.2913300000000001E-5</v>
      </c>
      <c r="P12">
        <v>1.14318E-5</v>
      </c>
      <c r="Q12">
        <v>3.2616300000000001E-5</v>
      </c>
      <c r="R12">
        <v>2.08495E-4</v>
      </c>
      <c r="S12">
        <v>4.8779100000000002E-5</v>
      </c>
      <c r="T12">
        <v>3.0023799999999999E-5</v>
      </c>
      <c r="U12">
        <v>6.9903699999999996E-7</v>
      </c>
      <c r="V12">
        <v>1.6302300000000001E-6</v>
      </c>
      <c r="W12">
        <v>8.7077499999999998E-6</v>
      </c>
      <c r="X12">
        <v>2.92066E-6</v>
      </c>
      <c r="Y12">
        <v>1.5562199999999999E-6</v>
      </c>
      <c r="Z12">
        <v>4.0541900000000002E-6</v>
      </c>
    </row>
    <row r="13" spans="1:26" x14ac:dyDescent="0.25">
      <c r="A13">
        <v>-0.495</v>
      </c>
      <c r="B13">
        <v>5.22942E-6</v>
      </c>
      <c r="C13">
        <v>7.2040599999999999E-6</v>
      </c>
      <c r="D13">
        <v>7.4479099999999996E-5</v>
      </c>
      <c r="E13">
        <v>7.8732000000000004E-5</v>
      </c>
      <c r="F13">
        <v>6.0387899999999998E-5</v>
      </c>
      <c r="G13">
        <v>4.5954600000000002E-5</v>
      </c>
      <c r="H13">
        <v>8.7893399999999994E-5</v>
      </c>
      <c r="I13">
        <v>7.2784100000000007E-5</v>
      </c>
      <c r="J13">
        <v>2.7209800000000002E-5</v>
      </c>
      <c r="K13">
        <v>1.3423499999999999E-5</v>
      </c>
      <c r="L13">
        <v>1.20314E-5</v>
      </c>
      <c r="M13">
        <v>1.1681800000000001E-5</v>
      </c>
      <c r="N13">
        <v>8.7184100000000001E-6</v>
      </c>
      <c r="O13">
        <v>1.49465E-5</v>
      </c>
      <c r="P13">
        <v>1.27808E-5</v>
      </c>
      <c r="Q13">
        <v>3.6452300000000003E-5</v>
      </c>
      <c r="R13">
        <v>2.32952E-4</v>
      </c>
      <c r="S13">
        <v>5.46961E-5</v>
      </c>
      <c r="T13">
        <v>3.3788499999999997E-5</v>
      </c>
      <c r="U13">
        <v>8.6616100000000005E-7</v>
      </c>
      <c r="V13">
        <v>1.84353E-6</v>
      </c>
      <c r="W13">
        <v>1.001984E-5</v>
      </c>
      <c r="X13">
        <v>3.3720099999999999E-6</v>
      </c>
      <c r="Y13">
        <v>1.8232200000000001E-6</v>
      </c>
      <c r="Z13">
        <v>4.6851600000000002E-6</v>
      </c>
    </row>
    <row r="14" spans="1:26" x14ac:dyDescent="0.25">
      <c r="A14">
        <v>-0.54</v>
      </c>
      <c r="B14">
        <v>5.8713099999999999E-6</v>
      </c>
      <c r="C14">
        <v>8.1060100000000007E-6</v>
      </c>
      <c r="D14">
        <v>8.2544699999999996E-5</v>
      </c>
      <c r="E14">
        <v>8.7177599999999997E-5</v>
      </c>
      <c r="F14">
        <v>6.6923599999999997E-5</v>
      </c>
      <c r="G14">
        <v>5.1094300000000003E-5</v>
      </c>
      <c r="H14">
        <v>9.7200200000000005E-5</v>
      </c>
      <c r="I14">
        <v>8.0885599999999997E-5</v>
      </c>
      <c r="J14">
        <v>3.03287E-5</v>
      </c>
      <c r="K14">
        <v>1.5441400000000001E-5</v>
      </c>
      <c r="L14">
        <v>1.3599500000000001E-5</v>
      </c>
      <c r="M14">
        <v>1.29269E-5</v>
      </c>
      <c r="N14">
        <v>9.8535899999999993E-6</v>
      </c>
      <c r="O14">
        <v>1.70064E-5</v>
      </c>
      <c r="P14">
        <v>1.42637E-5</v>
      </c>
      <c r="Q14">
        <v>4.0396199999999998E-5</v>
      </c>
      <c r="R14">
        <v>2.59361E-4</v>
      </c>
      <c r="S14">
        <v>6.0601499999999999E-5</v>
      </c>
      <c r="T14">
        <v>3.7692099999999998E-5</v>
      </c>
      <c r="U14">
        <v>1.001527E-6</v>
      </c>
      <c r="V14">
        <v>2.1059200000000002E-6</v>
      </c>
      <c r="W14">
        <v>1.136526E-5</v>
      </c>
      <c r="X14">
        <v>3.80796E-6</v>
      </c>
      <c r="Y14">
        <v>2.08844E-6</v>
      </c>
      <c r="Z14">
        <v>5.3498300000000004E-6</v>
      </c>
    </row>
    <row r="15" spans="1:26" x14ac:dyDescent="0.25">
      <c r="A15">
        <v>-0.58499999999999996</v>
      </c>
      <c r="B15">
        <v>6.52306E-6</v>
      </c>
      <c r="C15">
        <v>9.3202900000000005E-6</v>
      </c>
      <c r="D15">
        <v>9.1258699999999994E-5</v>
      </c>
      <c r="E15">
        <v>9.5700300000000003E-5</v>
      </c>
      <c r="F15">
        <v>7.3737200000000003E-5</v>
      </c>
      <c r="G15">
        <v>5.65009E-5</v>
      </c>
      <c r="H15">
        <v>1.067087E-4</v>
      </c>
      <c r="I15">
        <v>8.9313699999999998E-5</v>
      </c>
      <c r="J15">
        <v>3.3514099999999998E-5</v>
      </c>
      <c r="K15">
        <v>1.74499E-5</v>
      </c>
      <c r="L15">
        <v>1.5209699999999999E-5</v>
      </c>
      <c r="M15">
        <v>1.41662E-5</v>
      </c>
      <c r="N15">
        <v>1.107968E-5</v>
      </c>
      <c r="O15">
        <v>1.9213400000000001E-5</v>
      </c>
      <c r="P15">
        <v>1.5954500000000001E-5</v>
      </c>
      <c r="Q15">
        <v>4.4796100000000003E-5</v>
      </c>
      <c r="R15">
        <v>2.8582500000000002E-4</v>
      </c>
      <c r="S15">
        <v>6.7040500000000003E-5</v>
      </c>
      <c r="T15">
        <v>4.1785400000000001E-5</v>
      </c>
      <c r="U15">
        <v>1.14443E-6</v>
      </c>
      <c r="V15">
        <v>2.3681600000000002E-6</v>
      </c>
      <c r="W15">
        <v>1.28249E-5</v>
      </c>
      <c r="X15">
        <v>4.2787799999999999E-6</v>
      </c>
      <c r="Y15">
        <v>2.37142E-6</v>
      </c>
      <c r="Z15">
        <v>6.0469499999999998E-6</v>
      </c>
    </row>
    <row r="16" spans="1:26" x14ac:dyDescent="0.25">
      <c r="A16">
        <v>-0.63</v>
      </c>
      <c r="B16">
        <v>7.1513100000000003E-6</v>
      </c>
      <c r="C16">
        <v>1.018524E-5</v>
      </c>
      <c r="D16">
        <v>1.0018329999999999E-4</v>
      </c>
      <c r="E16">
        <v>1.043381E-4</v>
      </c>
      <c r="F16">
        <v>8.0800100000000006E-5</v>
      </c>
      <c r="G16">
        <v>6.2039900000000002E-5</v>
      </c>
      <c r="H16">
        <v>1.16832E-4</v>
      </c>
      <c r="I16">
        <v>9.7821100000000004E-5</v>
      </c>
      <c r="J16">
        <v>3.6861299999999999E-5</v>
      </c>
      <c r="K16">
        <v>1.9539599999999998E-5</v>
      </c>
      <c r="L16">
        <v>1.6949999999999999E-5</v>
      </c>
      <c r="M16">
        <v>1.5477599999999999E-5</v>
      </c>
      <c r="N16">
        <v>1.22733E-5</v>
      </c>
      <c r="O16">
        <v>2.1282000000000001E-5</v>
      </c>
      <c r="P16">
        <v>1.7679399999999999E-5</v>
      </c>
      <c r="Q16">
        <v>4.9270700000000002E-5</v>
      </c>
      <c r="R16">
        <v>3.1345899999999998E-4</v>
      </c>
      <c r="S16">
        <v>7.3506500000000005E-5</v>
      </c>
      <c r="T16">
        <v>4.60832E-5</v>
      </c>
      <c r="U16">
        <v>1.3123999999999999E-6</v>
      </c>
      <c r="V16">
        <v>2.6327300000000002E-6</v>
      </c>
      <c r="W16">
        <v>1.43781E-5</v>
      </c>
      <c r="X16">
        <v>4.76478E-6</v>
      </c>
      <c r="Y16">
        <v>2.7007299999999998E-6</v>
      </c>
      <c r="Z16">
        <v>6.8092400000000002E-6</v>
      </c>
    </row>
    <row r="17" spans="1:26" x14ac:dyDescent="0.25">
      <c r="A17">
        <v>-0.67500000000000004</v>
      </c>
      <c r="B17">
        <v>7.8766500000000002E-6</v>
      </c>
      <c r="C17">
        <v>1.128764E-5</v>
      </c>
      <c r="D17">
        <v>1.096057E-4</v>
      </c>
      <c r="E17">
        <v>1.133387E-4</v>
      </c>
      <c r="F17">
        <v>8.8117999999999999E-5</v>
      </c>
      <c r="G17">
        <v>6.7772000000000001E-5</v>
      </c>
      <c r="H17">
        <v>1.2710999999999999E-4</v>
      </c>
      <c r="I17">
        <v>1.0646560000000001E-4</v>
      </c>
      <c r="J17">
        <v>4.0256899999999997E-5</v>
      </c>
      <c r="K17">
        <v>2.1798200000000001E-5</v>
      </c>
      <c r="L17">
        <v>1.8605800000000001E-5</v>
      </c>
      <c r="M17">
        <v>1.6843599999999999E-5</v>
      </c>
      <c r="N17">
        <v>1.3470499999999999E-5</v>
      </c>
      <c r="O17">
        <v>2.37633E-5</v>
      </c>
      <c r="P17">
        <v>1.9292699999999999E-5</v>
      </c>
      <c r="Q17">
        <v>5.3958900000000003E-5</v>
      </c>
      <c r="R17">
        <v>3.4175699999999999E-4</v>
      </c>
      <c r="S17">
        <v>8.02843E-5</v>
      </c>
      <c r="T17">
        <v>5.0483099999999998E-5</v>
      </c>
      <c r="U17">
        <v>1.48026E-6</v>
      </c>
      <c r="V17">
        <v>2.9157299999999999E-6</v>
      </c>
      <c r="W17">
        <v>1.6039700000000002E-5</v>
      </c>
      <c r="X17">
        <v>5.2804999999999997E-6</v>
      </c>
      <c r="Y17">
        <v>3.0171100000000002E-6</v>
      </c>
      <c r="Z17">
        <v>7.6364399999999997E-6</v>
      </c>
    </row>
    <row r="18" spans="1:26" x14ac:dyDescent="0.25">
      <c r="A18">
        <v>-0.72</v>
      </c>
      <c r="B18">
        <v>8.6685399999999995E-6</v>
      </c>
      <c r="C18">
        <v>1.2356400000000001E-5</v>
      </c>
      <c r="D18">
        <v>1.1841E-4</v>
      </c>
      <c r="E18">
        <v>1.22738E-4</v>
      </c>
      <c r="F18">
        <v>9.57299E-5</v>
      </c>
      <c r="G18">
        <v>7.3563499999999995E-5</v>
      </c>
      <c r="H18">
        <v>1.3763299999999999E-4</v>
      </c>
      <c r="I18">
        <v>1.15776E-4</v>
      </c>
      <c r="J18">
        <v>4.38211E-5</v>
      </c>
      <c r="K18">
        <v>2.3856999999999999E-5</v>
      </c>
      <c r="L18">
        <v>2.0426200000000001E-5</v>
      </c>
      <c r="M18">
        <v>1.8261E-5</v>
      </c>
      <c r="N18">
        <v>1.50185E-5</v>
      </c>
      <c r="O18">
        <v>2.6376600000000001E-5</v>
      </c>
      <c r="P18">
        <v>2.1124500000000001E-5</v>
      </c>
      <c r="Q18">
        <v>5.8826599999999997E-5</v>
      </c>
      <c r="R18">
        <v>3.71302E-4</v>
      </c>
      <c r="S18">
        <v>8.7199099999999997E-5</v>
      </c>
      <c r="T18">
        <v>5.4966699999999997E-5</v>
      </c>
      <c r="U18">
        <v>1.6457500000000001E-6</v>
      </c>
      <c r="V18">
        <v>3.2333099999999999E-6</v>
      </c>
      <c r="W18">
        <v>1.77681E-5</v>
      </c>
      <c r="X18">
        <v>5.8173600000000002E-6</v>
      </c>
      <c r="Y18">
        <v>3.3905E-6</v>
      </c>
      <c r="Z18">
        <v>8.4268399999999998E-6</v>
      </c>
    </row>
    <row r="19" spans="1:26" x14ac:dyDescent="0.25">
      <c r="A19">
        <v>-0.76500000000000001</v>
      </c>
      <c r="B19">
        <v>9.4885599999999998E-6</v>
      </c>
      <c r="C19">
        <v>1.36423E-5</v>
      </c>
      <c r="D19">
        <v>1.28419E-4</v>
      </c>
      <c r="E19">
        <v>1.32168E-4</v>
      </c>
      <c r="F19">
        <v>1.0355130000000001E-4</v>
      </c>
      <c r="G19">
        <v>7.9566000000000004E-5</v>
      </c>
      <c r="H19">
        <v>1.4868600000000001E-4</v>
      </c>
      <c r="I19">
        <v>1.2460100000000001E-4</v>
      </c>
      <c r="J19">
        <v>4.7340199999999998E-5</v>
      </c>
      <c r="K19">
        <v>2.6423399999999998E-5</v>
      </c>
      <c r="L19">
        <v>2.2364100000000002E-5</v>
      </c>
      <c r="M19">
        <v>1.9658300000000001E-5</v>
      </c>
      <c r="N19">
        <v>1.66077E-5</v>
      </c>
      <c r="O19">
        <v>2.8954100000000001E-5</v>
      </c>
      <c r="P19">
        <v>2.28669E-5</v>
      </c>
      <c r="Q19">
        <v>6.3865100000000006E-5</v>
      </c>
      <c r="R19">
        <v>4.0193899999999997E-4</v>
      </c>
      <c r="S19">
        <v>9.4302900000000001E-5</v>
      </c>
      <c r="T19">
        <v>5.9599000000000003E-5</v>
      </c>
      <c r="U19">
        <v>1.8167699999999999E-6</v>
      </c>
      <c r="V19">
        <v>3.5338200000000001E-6</v>
      </c>
      <c r="W19">
        <v>1.9655100000000001E-5</v>
      </c>
      <c r="X19">
        <v>6.3367099999999997E-6</v>
      </c>
      <c r="Y19">
        <v>3.7873000000000001E-6</v>
      </c>
      <c r="Z19">
        <v>9.2152699999999993E-6</v>
      </c>
    </row>
    <row r="20" spans="1:26" x14ac:dyDescent="0.25">
      <c r="A20">
        <v>-0.81</v>
      </c>
      <c r="B20">
        <v>1.023845E-5</v>
      </c>
      <c r="C20">
        <v>1.5146299999999999E-5</v>
      </c>
      <c r="D20">
        <v>1.39023E-4</v>
      </c>
      <c r="E20">
        <v>1.41619E-4</v>
      </c>
      <c r="F20">
        <v>1.1232E-4</v>
      </c>
      <c r="G20">
        <v>8.5822099999999999E-5</v>
      </c>
      <c r="H20">
        <v>1.6010899999999999E-4</v>
      </c>
      <c r="I20">
        <v>1.34871E-4</v>
      </c>
      <c r="J20">
        <v>5.1239100000000002E-5</v>
      </c>
      <c r="K20">
        <v>2.90431E-5</v>
      </c>
      <c r="L20">
        <v>2.4325499999999999E-5</v>
      </c>
      <c r="M20">
        <v>2.1053700000000001E-5</v>
      </c>
      <c r="N20">
        <v>1.8190200000000001E-5</v>
      </c>
      <c r="O20">
        <v>3.1666299999999999E-5</v>
      </c>
      <c r="P20">
        <v>2.4818399999999999E-5</v>
      </c>
      <c r="Q20">
        <v>6.9044199999999999E-5</v>
      </c>
      <c r="R20">
        <v>4.3292999999999999E-4</v>
      </c>
      <c r="S20">
        <v>1.0152179999999999E-4</v>
      </c>
      <c r="T20">
        <v>6.4441600000000003E-5</v>
      </c>
      <c r="U20">
        <v>1.9791400000000001E-6</v>
      </c>
      <c r="V20">
        <v>3.8612399999999998E-6</v>
      </c>
      <c r="W20">
        <v>2.16819E-5</v>
      </c>
      <c r="X20">
        <v>6.8559099999999997E-6</v>
      </c>
      <c r="Y20">
        <v>4.1803100000000003E-6</v>
      </c>
      <c r="Z20">
        <v>9.9737499999999992E-6</v>
      </c>
    </row>
    <row r="21" spans="1:26" x14ac:dyDescent="0.25">
      <c r="A21">
        <v>-0.85499999999999998</v>
      </c>
      <c r="B21">
        <v>1.1049220000000001E-5</v>
      </c>
      <c r="C21">
        <v>1.6334500000000001E-5</v>
      </c>
      <c r="D21">
        <v>1.4942699999999999E-4</v>
      </c>
      <c r="E21">
        <v>1.5157500000000001E-4</v>
      </c>
      <c r="F21">
        <v>1.21295E-4</v>
      </c>
      <c r="G21">
        <v>9.2366299999999997E-5</v>
      </c>
      <c r="H21">
        <v>1.7177699999999999E-4</v>
      </c>
      <c r="I21">
        <v>1.4523699999999999E-4</v>
      </c>
      <c r="J21">
        <v>5.5051399999999999E-5</v>
      </c>
      <c r="K21">
        <v>3.1678099999999997E-5</v>
      </c>
      <c r="L21">
        <v>2.6415799999999999E-5</v>
      </c>
      <c r="M21">
        <v>2.2394700000000001E-5</v>
      </c>
      <c r="N21">
        <v>1.9720300000000002E-5</v>
      </c>
      <c r="O21">
        <v>3.4356600000000002E-5</v>
      </c>
      <c r="P21">
        <v>2.669E-5</v>
      </c>
      <c r="Q21">
        <v>7.4607699999999994E-5</v>
      </c>
      <c r="R21">
        <v>4.6600199999999997E-4</v>
      </c>
      <c r="S21">
        <v>1.09177E-4</v>
      </c>
      <c r="T21">
        <v>6.9476799999999999E-5</v>
      </c>
      <c r="U21">
        <v>2.1594699999999998E-6</v>
      </c>
      <c r="V21">
        <v>4.1963E-6</v>
      </c>
      <c r="W21">
        <v>2.3974699999999999E-5</v>
      </c>
      <c r="X21">
        <v>7.4270299999999998E-6</v>
      </c>
      <c r="Y21">
        <v>4.6247799999999996E-6</v>
      </c>
      <c r="Z21">
        <v>1.086766E-5</v>
      </c>
    </row>
    <row r="22" spans="1:26" x14ac:dyDescent="0.25">
      <c r="A22">
        <v>-0.9</v>
      </c>
      <c r="B22">
        <v>1.19193E-5</v>
      </c>
      <c r="C22">
        <v>1.7699399999999999E-5</v>
      </c>
      <c r="D22">
        <v>1.5988299999999999E-4</v>
      </c>
      <c r="E22">
        <v>1.61822E-4</v>
      </c>
      <c r="F22">
        <v>1.3039700000000001E-4</v>
      </c>
      <c r="G22">
        <v>9.9013700000000004E-5</v>
      </c>
      <c r="H22">
        <v>1.8371300000000001E-4</v>
      </c>
      <c r="I22">
        <v>1.5538699999999999E-4</v>
      </c>
      <c r="J22">
        <v>5.8893500000000001E-5</v>
      </c>
      <c r="K22">
        <v>3.4399900000000002E-5</v>
      </c>
      <c r="L22">
        <v>2.8537100000000002E-5</v>
      </c>
      <c r="M22">
        <v>2.3711999999999999E-5</v>
      </c>
      <c r="N22">
        <v>2.1438500000000002E-5</v>
      </c>
      <c r="O22">
        <v>3.7166699999999998E-5</v>
      </c>
      <c r="P22">
        <v>2.8664900000000001E-5</v>
      </c>
      <c r="Q22">
        <v>8.0421599999999996E-5</v>
      </c>
      <c r="R22">
        <v>4.9936299999999996E-4</v>
      </c>
      <c r="S22">
        <v>1.1704700000000001E-4</v>
      </c>
      <c r="T22">
        <v>7.4531999999999997E-5</v>
      </c>
      <c r="U22">
        <v>2.33851E-6</v>
      </c>
      <c r="V22">
        <v>4.5486500000000001E-6</v>
      </c>
      <c r="W22">
        <v>2.61644E-5</v>
      </c>
      <c r="X22">
        <v>8.0172800000000006E-6</v>
      </c>
      <c r="Y22">
        <v>5.1047999999999998E-6</v>
      </c>
      <c r="Z22">
        <v>1.1844999999999999E-5</v>
      </c>
    </row>
    <row r="23" spans="1:26" x14ac:dyDescent="0.25">
      <c r="A23">
        <v>-0.94499999999999995</v>
      </c>
      <c r="B23">
        <v>1.2797599999999999E-5</v>
      </c>
      <c r="C23">
        <v>1.9015700000000002E-5</v>
      </c>
      <c r="D23">
        <v>1.70431E-4</v>
      </c>
      <c r="E23">
        <v>1.7348600000000001E-4</v>
      </c>
      <c r="F23">
        <v>1.3962299999999999E-4</v>
      </c>
      <c r="G23">
        <v>1.057667E-4</v>
      </c>
      <c r="H23">
        <v>1.96634E-4</v>
      </c>
      <c r="I23">
        <v>1.6593700000000001E-4</v>
      </c>
      <c r="J23">
        <v>6.3231200000000005E-5</v>
      </c>
      <c r="K23">
        <v>3.7358299999999998E-5</v>
      </c>
      <c r="L23">
        <v>3.0783600000000001E-5</v>
      </c>
      <c r="M23">
        <v>2.5350700000000001E-5</v>
      </c>
      <c r="N23">
        <v>2.2971400000000002E-5</v>
      </c>
      <c r="O23">
        <v>4.0052300000000003E-5</v>
      </c>
      <c r="P23">
        <v>3.07984E-5</v>
      </c>
      <c r="Q23">
        <v>8.6473500000000005E-5</v>
      </c>
      <c r="R23">
        <v>5.3379299999999996E-4</v>
      </c>
      <c r="S23">
        <v>1.25229E-4</v>
      </c>
      <c r="T23">
        <v>7.9756099999999994E-5</v>
      </c>
      <c r="U23">
        <v>2.5302899999999999E-6</v>
      </c>
      <c r="V23">
        <v>4.9050200000000002E-6</v>
      </c>
      <c r="W23">
        <v>2.86555E-5</v>
      </c>
      <c r="X23">
        <v>8.6363099999999996E-6</v>
      </c>
      <c r="Y23">
        <v>5.5397599999999996E-6</v>
      </c>
      <c r="Z23">
        <v>1.2801499999999999E-5</v>
      </c>
    </row>
    <row r="24" spans="1:26" x14ac:dyDescent="0.25">
      <c r="A24">
        <v>-0.99</v>
      </c>
      <c r="B24">
        <v>1.37203E-5</v>
      </c>
      <c r="C24">
        <v>2.0409300000000001E-5</v>
      </c>
      <c r="D24">
        <v>1.81776E-4</v>
      </c>
      <c r="E24">
        <v>1.83716E-4</v>
      </c>
      <c r="F24">
        <v>1.4921100000000001E-4</v>
      </c>
      <c r="G24">
        <v>1.129933E-4</v>
      </c>
      <c r="H24">
        <v>2.0925300000000001E-4</v>
      </c>
      <c r="I24">
        <v>1.77336E-4</v>
      </c>
      <c r="J24">
        <v>6.7324500000000002E-5</v>
      </c>
      <c r="K24">
        <v>4.0413500000000002E-5</v>
      </c>
      <c r="L24">
        <v>3.3164699999999998E-5</v>
      </c>
      <c r="M24">
        <v>2.69941E-5</v>
      </c>
      <c r="N24">
        <v>2.4956500000000001E-5</v>
      </c>
      <c r="O24">
        <v>4.2817600000000002E-5</v>
      </c>
      <c r="P24">
        <v>3.2693900000000002E-5</v>
      </c>
      <c r="Q24">
        <v>9.2733999999999997E-5</v>
      </c>
      <c r="R24">
        <v>5.6854799999999999E-4</v>
      </c>
      <c r="S24">
        <v>1.3361100000000001E-4</v>
      </c>
      <c r="T24">
        <v>8.5322799999999996E-5</v>
      </c>
      <c r="U24">
        <v>2.7092700000000001E-6</v>
      </c>
      <c r="V24">
        <v>5.2874899999999999E-6</v>
      </c>
      <c r="W24">
        <v>3.1393200000000003E-5</v>
      </c>
      <c r="X24">
        <v>9.2897599999999993E-6</v>
      </c>
      <c r="Y24">
        <v>6.0204E-6</v>
      </c>
      <c r="Z24">
        <v>1.3750900000000001E-5</v>
      </c>
    </row>
    <row r="25" spans="1:26" x14ac:dyDescent="0.25">
      <c r="A25">
        <v>-1.0349999999999999</v>
      </c>
      <c r="B25">
        <v>1.4677399999999999E-5</v>
      </c>
      <c r="C25">
        <v>2.20063E-5</v>
      </c>
      <c r="D25">
        <v>1.93955E-4</v>
      </c>
      <c r="E25">
        <v>1.9451099999999999E-4</v>
      </c>
      <c r="F25">
        <v>1.5866599999999999E-4</v>
      </c>
      <c r="G25">
        <v>1.2050200000000001E-4</v>
      </c>
      <c r="H25">
        <v>2.22172E-4</v>
      </c>
      <c r="I25">
        <v>1.8955E-4</v>
      </c>
      <c r="J25">
        <v>7.1657199999999996E-5</v>
      </c>
      <c r="K25">
        <v>4.3463200000000001E-5</v>
      </c>
      <c r="L25">
        <v>3.5691600000000002E-5</v>
      </c>
      <c r="M25">
        <v>2.8714800000000002E-5</v>
      </c>
      <c r="N25">
        <v>2.68338E-5</v>
      </c>
      <c r="O25">
        <v>4.6084400000000002E-5</v>
      </c>
      <c r="P25">
        <v>3.49024E-5</v>
      </c>
      <c r="Q25">
        <v>9.9727499999999997E-5</v>
      </c>
      <c r="R25">
        <v>6.0697099999999999E-4</v>
      </c>
      <c r="S25">
        <v>1.42352E-4</v>
      </c>
      <c r="T25">
        <v>9.0740000000000002E-5</v>
      </c>
      <c r="U25">
        <v>2.9248899999999999E-6</v>
      </c>
      <c r="V25">
        <v>5.6810499999999996E-6</v>
      </c>
      <c r="W25">
        <v>3.4079199999999997E-5</v>
      </c>
      <c r="X25">
        <v>9.9528500000000008E-6</v>
      </c>
      <c r="Y25">
        <v>6.5499800000000003E-6</v>
      </c>
      <c r="Z25">
        <v>1.47872E-5</v>
      </c>
    </row>
    <row r="26" spans="1:26" x14ac:dyDescent="0.25">
      <c r="A26">
        <v>-1.08</v>
      </c>
      <c r="B26">
        <v>1.5600600000000001E-5</v>
      </c>
      <c r="C26">
        <v>2.3562700000000001E-5</v>
      </c>
      <c r="D26">
        <v>2.0384999999999999E-4</v>
      </c>
      <c r="E26">
        <v>2.05453E-4</v>
      </c>
      <c r="F26">
        <v>1.6932899999999999E-4</v>
      </c>
      <c r="G26">
        <v>1.2789100000000001E-4</v>
      </c>
      <c r="H26">
        <v>2.3554000000000001E-4</v>
      </c>
      <c r="I26">
        <v>2.0154799999999999E-4</v>
      </c>
      <c r="J26">
        <v>7.5990900000000005E-5</v>
      </c>
      <c r="K26">
        <v>4.7151499999999997E-5</v>
      </c>
      <c r="L26">
        <v>3.8253200000000002E-5</v>
      </c>
      <c r="M26">
        <v>3.0502100000000001E-5</v>
      </c>
      <c r="N26">
        <v>2.8859900000000001E-5</v>
      </c>
      <c r="O26">
        <v>4.9334099999999999E-5</v>
      </c>
      <c r="P26">
        <v>3.7169999999999998E-5</v>
      </c>
      <c r="Q26">
        <v>1.076571E-4</v>
      </c>
      <c r="R26">
        <v>6.4565900000000003E-4</v>
      </c>
      <c r="S26">
        <v>1.51674E-4</v>
      </c>
      <c r="T26">
        <v>9.6191600000000002E-5</v>
      </c>
      <c r="U26">
        <v>3.1544400000000001E-6</v>
      </c>
      <c r="V26">
        <v>6.0534100000000002E-6</v>
      </c>
      <c r="W26">
        <v>3.6750099999999999E-5</v>
      </c>
      <c r="X26">
        <v>1.0620449999999999E-5</v>
      </c>
      <c r="Y26">
        <v>7.0461399999999996E-6</v>
      </c>
      <c r="Z26">
        <v>1.5711099999999999E-5</v>
      </c>
    </row>
    <row r="27" spans="1:26" x14ac:dyDescent="0.25">
      <c r="A27">
        <v>-1.125</v>
      </c>
      <c r="B27">
        <v>1.6529200000000001E-5</v>
      </c>
      <c r="C27">
        <v>2.5171600000000001E-5</v>
      </c>
      <c r="D27">
        <v>2.1636499999999999E-4</v>
      </c>
      <c r="E27">
        <v>2.17121E-4</v>
      </c>
      <c r="F27">
        <v>1.7973899999999999E-4</v>
      </c>
      <c r="G27">
        <v>1.35776E-4</v>
      </c>
      <c r="H27">
        <v>2.49528E-4</v>
      </c>
      <c r="I27">
        <v>2.13339E-4</v>
      </c>
      <c r="J27">
        <v>8.0567600000000004E-5</v>
      </c>
      <c r="K27">
        <v>5.0756700000000001E-5</v>
      </c>
      <c r="L27">
        <v>4.0863299999999999E-5</v>
      </c>
      <c r="M27">
        <v>3.2358299999999998E-5</v>
      </c>
      <c r="N27">
        <v>3.1150099999999998E-5</v>
      </c>
      <c r="O27">
        <v>5.2788199999999997E-5</v>
      </c>
      <c r="P27">
        <v>3.9703799999999998E-5</v>
      </c>
      <c r="Q27">
        <v>1.15184E-4</v>
      </c>
      <c r="R27">
        <v>6.8872599999999996E-4</v>
      </c>
      <c r="S27">
        <v>1.6074700000000001E-4</v>
      </c>
      <c r="T27">
        <v>1.020486E-4</v>
      </c>
      <c r="U27">
        <v>3.3553899999999998E-6</v>
      </c>
      <c r="V27">
        <v>6.4593000000000001E-6</v>
      </c>
      <c r="W27">
        <v>3.9498400000000001E-5</v>
      </c>
      <c r="X27">
        <v>1.133698E-5</v>
      </c>
      <c r="Y27">
        <v>7.6255699999999999E-6</v>
      </c>
      <c r="Z27">
        <v>1.68595E-5</v>
      </c>
    </row>
    <row r="28" spans="1:26" x14ac:dyDescent="0.25">
      <c r="A28">
        <v>-1.17</v>
      </c>
      <c r="B28">
        <v>1.7629E-5</v>
      </c>
      <c r="C28">
        <v>2.6644399999999999E-5</v>
      </c>
      <c r="D28">
        <v>2.3099700000000001E-4</v>
      </c>
      <c r="E28">
        <v>2.30504E-4</v>
      </c>
      <c r="F28">
        <v>1.90662E-4</v>
      </c>
      <c r="G28">
        <v>1.43771E-4</v>
      </c>
      <c r="H28">
        <v>2.6447900000000003E-4</v>
      </c>
      <c r="I28">
        <v>2.26066E-4</v>
      </c>
      <c r="J28">
        <v>8.5101500000000005E-5</v>
      </c>
      <c r="K28">
        <v>5.3933600000000001E-5</v>
      </c>
      <c r="L28">
        <v>4.3554199999999997E-5</v>
      </c>
      <c r="M28">
        <v>3.4322300000000002E-5</v>
      </c>
      <c r="N28">
        <v>3.3850100000000003E-5</v>
      </c>
      <c r="O28">
        <v>5.5630800000000003E-5</v>
      </c>
      <c r="P28">
        <v>4.2277100000000002E-5</v>
      </c>
      <c r="Q28">
        <v>1.2368000000000001E-4</v>
      </c>
      <c r="R28">
        <v>7.3070700000000004E-4</v>
      </c>
      <c r="S28">
        <v>1.6957699999999999E-4</v>
      </c>
      <c r="T28">
        <v>1.077497E-4</v>
      </c>
      <c r="U28">
        <v>3.57808E-6</v>
      </c>
      <c r="V28">
        <v>6.8749500000000001E-6</v>
      </c>
      <c r="W28">
        <v>4.2174700000000001E-5</v>
      </c>
      <c r="X28">
        <v>1.2028199999999999E-5</v>
      </c>
      <c r="Y28">
        <v>8.2222200000000004E-6</v>
      </c>
      <c r="Z28">
        <v>1.7738099999999999E-5</v>
      </c>
    </row>
    <row r="29" spans="1:26" x14ac:dyDescent="0.25">
      <c r="A29">
        <v>-1.2150000000000001</v>
      </c>
      <c r="B29">
        <v>1.8560399999999999E-5</v>
      </c>
      <c r="C29">
        <v>2.8268799999999999E-5</v>
      </c>
      <c r="D29">
        <v>2.43537E-4</v>
      </c>
      <c r="E29">
        <v>2.4337800000000001E-4</v>
      </c>
      <c r="F29">
        <v>2.00836E-4</v>
      </c>
      <c r="G29">
        <v>1.5221000000000001E-4</v>
      </c>
      <c r="H29">
        <v>2.8052300000000002E-4</v>
      </c>
      <c r="I29">
        <v>2.39318E-4</v>
      </c>
      <c r="J29">
        <v>8.9936800000000003E-5</v>
      </c>
      <c r="K29">
        <v>5.7169300000000002E-5</v>
      </c>
      <c r="L29">
        <v>4.6359000000000001E-5</v>
      </c>
      <c r="M29">
        <v>3.6398900000000001E-5</v>
      </c>
      <c r="N29">
        <v>3.6402600000000003E-5</v>
      </c>
      <c r="O29">
        <v>5.8943900000000003E-5</v>
      </c>
      <c r="P29">
        <v>4.4826700000000002E-5</v>
      </c>
      <c r="Q29">
        <v>1.30364E-4</v>
      </c>
      <c r="R29">
        <v>7.7672699999999995E-4</v>
      </c>
      <c r="S29">
        <v>1.79543E-4</v>
      </c>
      <c r="T29">
        <v>1.1377179999999999E-4</v>
      </c>
      <c r="U29">
        <v>3.7980599999999999E-6</v>
      </c>
      <c r="V29">
        <v>7.3198900000000001E-6</v>
      </c>
      <c r="W29">
        <v>4.56478E-5</v>
      </c>
      <c r="X29">
        <v>1.2755199999999999E-5</v>
      </c>
      <c r="Y29">
        <v>8.8202900000000002E-6</v>
      </c>
      <c r="Z29">
        <v>1.8323100000000001E-5</v>
      </c>
    </row>
    <row r="30" spans="1:26" x14ac:dyDescent="0.25">
      <c r="A30">
        <v>-1.26</v>
      </c>
      <c r="B30">
        <v>1.95929E-5</v>
      </c>
      <c r="C30">
        <v>3.00258E-5</v>
      </c>
      <c r="D30">
        <v>2.5822600000000002E-4</v>
      </c>
      <c r="E30">
        <v>2.5525599999999998E-4</v>
      </c>
      <c r="F30">
        <v>2.11132E-4</v>
      </c>
      <c r="G30">
        <v>1.6100399999999999E-4</v>
      </c>
      <c r="H30">
        <v>2.9615400000000002E-4</v>
      </c>
      <c r="I30">
        <v>2.54076E-4</v>
      </c>
      <c r="J30">
        <v>9.4949200000000002E-5</v>
      </c>
      <c r="K30">
        <v>6.0770799999999998E-5</v>
      </c>
      <c r="L30">
        <v>4.9279900000000002E-5</v>
      </c>
      <c r="M30">
        <v>3.8652300000000003E-5</v>
      </c>
      <c r="N30">
        <v>3.86544E-5</v>
      </c>
      <c r="O30">
        <v>6.23448E-5</v>
      </c>
      <c r="P30">
        <v>4.7549500000000003E-5</v>
      </c>
      <c r="Q30">
        <v>1.3857100000000001E-4</v>
      </c>
      <c r="R30">
        <v>8.28223E-4</v>
      </c>
      <c r="S30">
        <v>1.9121399999999999E-4</v>
      </c>
      <c r="T30">
        <v>1.2008200000000001E-4</v>
      </c>
      <c r="U30">
        <v>4.0345299999999996E-6</v>
      </c>
      <c r="V30">
        <v>7.8144600000000001E-6</v>
      </c>
      <c r="W30">
        <v>4.9846399999999998E-5</v>
      </c>
      <c r="X30">
        <v>1.3472099999999999E-5</v>
      </c>
      <c r="Y30">
        <v>9.5153099999999992E-6</v>
      </c>
      <c r="Z30">
        <v>1.9398800000000001E-5</v>
      </c>
    </row>
    <row r="31" spans="1:26" x14ac:dyDescent="0.25">
      <c r="A31">
        <v>-1.3049999999999999</v>
      </c>
      <c r="B31">
        <v>2.09265E-5</v>
      </c>
      <c r="C31">
        <v>3.1604699999999999E-5</v>
      </c>
      <c r="D31">
        <v>2.71952E-4</v>
      </c>
      <c r="E31">
        <v>2.68626E-4</v>
      </c>
      <c r="F31">
        <v>2.2340000000000001E-4</v>
      </c>
      <c r="G31">
        <v>1.7047500000000001E-4</v>
      </c>
      <c r="H31">
        <v>3.13529E-4</v>
      </c>
      <c r="I31">
        <v>2.6845999999999999E-4</v>
      </c>
      <c r="J31">
        <v>1.001475E-4</v>
      </c>
      <c r="K31">
        <v>6.4968099999999999E-5</v>
      </c>
      <c r="L31">
        <v>5.1981399999999997E-5</v>
      </c>
      <c r="M31">
        <v>4.1445800000000002E-5</v>
      </c>
      <c r="N31">
        <v>4.1359100000000002E-5</v>
      </c>
      <c r="O31">
        <v>6.5595500000000006E-5</v>
      </c>
      <c r="P31">
        <v>5.0170699999999997E-5</v>
      </c>
      <c r="Q31">
        <v>1.4668799999999999E-4</v>
      </c>
      <c r="R31">
        <v>8.8277699999999995E-4</v>
      </c>
      <c r="S31">
        <v>2.0296299999999999E-4</v>
      </c>
      <c r="T31">
        <v>1.2663900000000001E-4</v>
      </c>
      <c r="U31">
        <v>4.2773499999999998E-6</v>
      </c>
      <c r="V31">
        <v>8.26268E-6</v>
      </c>
      <c r="W31">
        <v>5.4715700000000002E-5</v>
      </c>
      <c r="X31">
        <v>1.42325E-5</v>
      </c>
      <c r="Y31">
        <v>1.0311689999999999E-5</v>
      </c>
      <c r="Z31">
        <v>2.06777E-5</v>
      </c>
    </row>
    <row r="32" spans="1:26" x14ac:dyDescent="0.25">
      <c r="A32">
        <v>-1.35</v>
      </c>
      <c r="B32">
        <v>2.1922699999999999E-5</v>
      </c>
      <c r="C32">
        <v>3.3271E-5</v>
      </c>
      <c r="D32">
        <v>2.8749100000000002E-4</v>
      </c>
      <c r="E32">
        <v>2.8137399999999998E-4</v>
      </c>
      <c r="F32">
        <v>2.3541600000000001E-4</v>
      </c>
      <c r="G32">
        <v>1.8013E-4</v>
      </c>
      <c r="H32">
        <v>3.31212E-4</v>
      </c>
      <c r="I32">
        <v>2.8223300000000001E-4</v>
      </c>
      <c r="J32">
        <v>1.056344E-4</v>
      </c>
      <c r="K32">
        <v>6.9523999999999994E-5</v>
      </c>
      <c r="L32">
        <v>5.5052900000000003E-5</v>
      </c>
      <c r="M32">
        <v>4.3713600000000001E-5</v>
      </c>
      <c r="N32">
        <v>4.4101399999999998E-5</v>
      </c>
      <c r="O32">
        <v>6.9630300000000003E-5</v>
      </c>
      <c r="P32">
        <v>5.2986599999999999E-5</v>
      </c>
      <c r="Q32">
        <v>1.5689100000000001E-4</v>
      </c>
      <c r="R32">
        <v>9.3731200000000004E-4</v>
      </c>
      <c r="S32">
        <v>2.1475300000000001E-4</v>
      </c>
      <c r="T32">
        <v>1.33254E-4</v>
      </c>
      <c r="U32">
        <v>4.4995699999999997E-6</v>
      </c>
      <c r="V32">
        <v>8.7378800000000001E-6</v>
      </c>
      <c r="W32">
        <v>5.9053299999999999E-5</v>
      </c>
      <c r="X32">
        <v>1.49904E-5</v>
      </c>
      <c r="Y32">
        <v>1.0956180000000001E-5</v>
      </c>
      <c r="Z32">
        <v>2.1502099999999999E-5</v>
      </c>
    </row>
    <row r="33" spans="1:26" x14ac:dyDescent="0.25">
      <c r="A33">
        <v>-1.395</v>
      </c>
      <c r="B33">
        <v>2.3240299999999998E-5</v>
      </c>
      <c r="C33">
        <v>3.5006399999999997E-5</v>
      </c>
      <c r="D33">
        <v>3.0353599999999998E-4</v>
      </c>
      <c r="E33">
        <v>2.9569299999999998E-4</v>
      </c>
      <c r="F33">
        <v>2.4794900000000002E-4</v>
      </c>
      <c r="G33">
        <v>1.89719E-4</v>
      </c>
      <c r="H33">
        <v>3.4930399999999999E-4</v>
      </c>
      <c r="I33">
        <v>2.98442E-4</v>
      </c>
      <c r="J33">
        <v>1.110798E-4</v>
      </c>
      <c r="K33">
        <v>7.26912E-5</v>
      </c>
      <c r="L33">
        <v>5.8490199999999998E-5</v>
      </c>
      <c r="M33">
        <v>4.4650900000000003E-5</v>
      </c>
      <c r="N33">
        <v>4.7194899999999998E-5</v>
      </c>
      <c r="O33">
        <v>7.3870199999999996E-5</v>
      </c>
      <c r="P33">
        <v>5.5871100000000001E-5</v>
      </c>
      <c r="Q33">
        <v>1.6657099999999999E-4</v>
      </c>
      <c r="R33">
        <v>1.0027230000000001E-3</v>
      </c>
      <c r="S33">
        <v>2.2629799999999999E-4</v>
      </c>
      <c r="T33">
        <v>1.3998099999999999E-4</v>
      </c>
      <c r="U33">
        <v>4.7734699999999997E-6</v>
      </c>
      <c r="V33">
        <v>9.2148700000000001E-6</v>
      </c>
      <c r="W33">
        <v>6.2897400000000005E-5</v>
      </c>
      <c r="X33">
        <v>1.5839900000000001E-5</v>
      </c>
      <c r="Y33">
        <v>1.1706799999999999E-5</v>
      </c>
      <c r="Z33">
        <v>2.2749299999999999E-5</v>
      </c>
    </row>
    <row r="34" spans="1:26" x14ac:dyDescent="0.25">
      <c r="A34">
        <v>-1.44</v>
      </c>
      <c r="B34">
        <v>2.44464E-5</v>
      </c>
      <c r="C34">
        <v>3.6743499999999998E-5</v>
      </c>
      <c r="D34">
        <v>3.1850299999999998E-4</v>
      </c>
      <c r="E34">
        <v>3.11367E-4</v>
      </c>
      <c r="F34">
        <v>2.6091999999999999E-4</v>
      </c>
      <c r="G34">
        <v>1.9930699999999999E-4</v>
      </c>
      <c r="H34">
        <v>3.6693799999999998E-4</v>
      </c>
      <c r="I34">
        <v>3.1559600000000002E-4</v>
      </c>
      <c r="J34">
        <v>1.16947E-4</v>
      </c>
      <c r="K34">
        <v>7.7590900000000003E-5</v>
      </c>
      <c r="L34">
        <v>6.2729499999999996E-5</v>
      </c>
      <c r="M34">
        <v>4.83115E-5</v>
      </c>
      <c r="N34">
        <v>5.0375099999999998E-5</v>
      </c>
      <c r="O34">
        <v>7.5425099999999997E-5</v>
      </c>
      <c r="P34">
        <v>5.8801899999999997E-5</v>
      </c>
      <c r="Q34">
        <v>1.7637100000000001E-4</v>
      </c>
      <c r="R34">
        <v>1.06722E-3</v>
      </c>
      <c r="S34">
        <v>2.38042E-4</v>
      </c>
      <c r="T34">
        <v>1.47455E-4</v>
      </c>
      <c r="U34">
        <v>5.0336700000000002E-6</v>
      </c>
      <c r="V34">
        <v>9.6775000000000001E-6</v>
      </c>
      <c r="W34">
        <v>6.7222800000000003E-5</v>
      </c>
      <c r="X34">
        <v>1.65939E-5</v>
      </c>
      <c r="Y34">
        <v>1.25007E-5</v>
      </c>
      <c r="Z34">
        <v>2.4426500000000001E-5</v>
      </c>
    </row>
    <row r="35" spans="1:26" x14ac:dyDescent="0.25">
      <c r="A35">
        <v>-1.4850000000000001</v>
      </c>
      <c r="B35">
        <v>2.5664999999999999E-5</v>
      </c>
      <c r="C35">
        <v>3.8556400000000002E-5</v>
      </c>
      <c r="D35">
        <v>3.4017100000000001E-4</v>
      </c>
      <c r="E35">
        <v>3.2870399999999998E-4</v>
      </c>
      <c r="F35">
        <v>2.7561900000000001E-4</v>
      </c>
      <c r="G35">
        <v>2.09104E-4</v>
      </c>
      <c r="H35">
        <v>3.8485899999999998E-4</v>
      </c>
      <c r="I35">
        <v>3.3313100000000002E-4</v>
      </c>
      <c r="J35">
        <v>1.2305199999999999E-4</v>
      </c>
      <c r="K35">
        <v>8.3117999999999999E-5</v>
      </c>
      <c r="L35">
        <v>6.6123600000000005E-5</v>
      </c>
      <c r="M35">
        <v>5.0571300000000001E-5</v>
      </c>
      <c r="N35">
        <v>5.4583100000000003E-5</v>
      </c>
      <c r="O35">
        <v>7.9517400000000005E-5</v>
      </c>
      <c r="P35">
        <v>6.1357000000000002E-5</v>
      </c>
      <c r="Q35">
        <v>1.8460800000000001E-4</v>
      </c>
      <c r="R35">
        <v>1.16293E-3</v>
      </c>
      <c r="S35">
        <v>2.4999700000000001E-4</v>
      </c>
      <c r="T35">
        <v>1.55585E-4</v>
      </c>
      <c r="U35">
        <v>5.3202399999999997E-6</v>
      </c>
      <c r="V35">
        <v>1.018904E-5</v>
      </c>
      <c r="W35">
        <v>7.1879300000000001E-5</v>
      </c>
      <c r="X35">
        <v>1.73771E-5</v>
      </c>
      <c r="Y35">
        <v>1.33696E-5</v>
      </c>
      <c r="Z35">
        <v>2.5959400000000001E-5</v>
      </c>
    </row>
    <row r="36" spans="1:26" x14ac:dyDescent="0.25">
      <c r="A36">
        <v>-1.53</v>
      </c>
      <c r="B36">
        <v>2.6811299999999999E-5</v>
      </c>
      <c r="C36">
        <v>4.0417999999999998E-5</v>
      </c>
      <c r="D36">
        <v>3.6123900000000002E-4</v>
      </c>
      <c r="E36">
        <v>3.4498599999999998E-4</v>
      </c>
      <c r="F36">
        <v>2.88712E-4</v>
      </c>
      <c r="G36">
        <v>2.1984700000000001E-4</v>
      </c>
      <c r="H36">
        <v>4.0384399999999999E-4</v>
      </c>
      <c r="I36">
        <v>3.5078399999999998E-4</v>
      </c>
      <c r="J36">
        <v>1.2938700000000001E-4</v>
      </c>
      <c r="K36">
        <v>8.8309700000000006E-5</v>
      </c>
      <c r="L36">
        <v>6.9462300000000001E-5</v>
      </c>
      <c r="M36">
        <v>5.3604499999999998E-5</v>
      </c>
      <c r="N36">
        <v>5.7737600000000001E-5</v>
      </c>
      <c r="O36">
        <v>8.4711100000000003E-5</v>
      </c>
      <c r="P36">
        <v>6.5136500000000002E-5</v>
      </c>
      <c r="Q36">
        <v>1.94761E-4</v>
      </c>
      <c r="R36">
        <v>1.2342799999999999E-3</v>
      </c>
      <c r="S36">
        <v>2.6443899999999999E-4</v>
      </c>
      <c r="T36">
        <v>1.63449E-4</v>
      </c>
      <c r="U36">
        <v>5.6147200000000003E-6</v>
      </c>
      <c r="V36">
        <v>1.0708110000000001E-5</v>
      </c>
      <c r="W36">
        <v>7.59794E-5</v>
      </c>
      <c r="X36">
        <v>1.8208700000000001E-5</v>
      </c>
      <c r="Y36">
        <v>1.43361E-5</v>
      </c>
      <c r="Z36">
        <v>2.7554100000000001E-5</v>
      </c>
    </row>
    <row r="37" spans="1:26" x14ac:dyDescent="0.25">
      <c r="A37">
        <v>-1.575</v>
      </c>
      <c r="B37">
        <v>2.8038499999999999E-5</v>
      </c>
      <c r="C37">
        <v>4.2113100000000002E-5</v>
      </c>
      <c r="D37">
        <v>3.8000700000000002E-4</v>
      </c>
      <c r="E37">
        <v>3.6249200000000001E-4</v>
      </c>
      <c r="F37">
        <v>3.05944E-4</v>
      </c>
      <c r="G37">
        <v>2.3029499999999999E-4</v>
      </c>
      <c r="H37">
        <v>4.2945199999999998E-4</v>
      </c>
      <c r="I37">
        <v>3.6917500000000002E-4</v>
      </c>
      <c r="J37">
        <v>1.34664E-4</v>
      </c>
      <c r="K37">
        <v>9.4088599999999999E-5</v>
      </c>
      <c r="L37">
        <v>7.2606299999999996E-5</v>
      </c>
      <c r="M37">
        <v>5.5556000000000001E-5</v>
      </c>
      <c r="N37">
        <v>6.1572800000000001E-5</v>
      </c>
      <c r="O37">
        <v>9.0131500000000003E-5</v>
      </c>
      <c r="P37">
        <v>6.8497299999999999E-5</v>
      </c>
      <c r="Q37">
        <v>2.0417300000000001E-4</v>
      </c>
      <c r="R37">
        <v>1.2910700000000001E-3</v>
      </c>
      <c r="S37">
        <v>2.7759300000000002E-4</v>
      </c>
      <c r="T37">
        <v>1.70373E-4</v>
      </c>
      <c r="U37">
        <v>5.9045500000000001E-6</v>
      </c>
      <c r="V37">
        <v>1.123067E-5</v>
      </c>
      <c r="W37">
        <v>8.0785500000000001E-5</v>
      </c>
      <c r="X37">
        <v>1.91725E-5</v>
      </c>
      <c r="Y37">
        <v>1.50819E-5</v>
      </c>
      <c r="Z37">
        <v>2.88564E-5</v>
      </c>
    </row>
    <row r="38" spans="1:26" x14ac:dyDescent="0.25">
      <c r="A38">
        <v>-1.62</v>
      </c>
      <c r="B38">
        <v>2.9623400000000002E-5</v>
      </c>
      <c r="C38">
        <v>4.3847300000000003E-5</v>
      </c>
      <c r="D38">
        <v>4.1206800000000003E-4</v>
      </c>
      <c r="E38">
        <v>3.81655E-4</v>
      </c>
      <c r="F38">
        <v>3.2212099999999997E-4</v>
      </c>
      <c r="G38">
        <v>2.4315599999999999E-4</v>
      </c>
      <c r="H38">
        <v>4.5299499999999998E-4</v>
      </c>
      <c r="I38">
        <v>3.8983900000000001E-4</v>
      </c>
      <c r="J38">
        <v>1.4126899999999999E-4</v>
      </c>
      <c r="K38">
        <v>9.8837000000000003E-5</v>
      </c>
      <c r="L38">
        <v>7.5990900000000005E-5</v>
      </c>
      <c r="M38">
        <v>5.8890800000000002E-5</v>
      </c>
      <c r="N38">
        <v>6.3893700000000001E-5</v>
      </c>
      <c r="O38">
        <v>9.4659499999999997E-5</v>
      </c>
      <c r="P38">
        <v>7.0666299999999998E-5</v>
      </c>
      <c r="Q38">
        <v>2.17541E-4</v>
      </c>
      <c r="R38">
        <v>1.3446599999999999E-3</v>
      </c>
      <c r="S38">
        <v>2.9352600000000001E-4</v>
      </c>
      <c r="T38">
        <v>1.7906500000000001E-4</v>
      </c>
      <c r="U38">
        <v>6.2270800000000004E-6</v>
      </c>
      <c r="V38">
        <v>1.1774699999999999E-5</v>
      </c>
      <c r="W38">
        <v>8.58132E-5</v>
      </c>
      <c r="X38">
        <v>2.00874E-5</v>
      </c>
      <c r="Y38">
        <v>1.5769399999999998E-5</v>
      </c>
      <c r="Z38">
        <v>3.0276500000000001E-5</v>
      </c>
    </row>
    <row r="39" spans="1:26" x14ac:dyDescent="0.25">
      <c r="A39">
        <v>-1.665</v>
      </c>
      <c r="B39">
        <v>3.1004299999999997E-5</v>
      </c>
      <c r="C39">
        <v>4.5935600000000001E-5</v>
      </c>
      <c r="D39">
        <v>4.3905600000000001E-4</v>
      </c>
      <c r="E39">
        <v>4.0023199999999999E-4</v>
      </c>
      <c r="F39">
        <v>3.4011399999999998E-4</v>
      </c>
      <c r="G39">
        <v>2.57147E-4</v>
      </c>
      <c r="H39">
        <v>4.7150300000000002E-4</v>
      </c>
      <c r="I39">
        <v>4.1532299999999999E-4</v>
      </c>
      <c r="J39">
        <v>1.4753300000000001E-4</v>
      </c>
      <c r="K39">
        <v>1.04237E-4</v>
      </c>
      <c r="L39">
        <v>7.9901399999999994E-5</v>
      </c>
      <c r="M39">
        <v>6.2685200000000001E-5</v>
      </c>
      <c r="N39">
        <v>6.7173699999999997E-5</v>
      </c>
      <c r="O39">
        <v>9.8492999999999994E-5</v>
      </c>
      <c r="P39">
        <v>7.3693200000000001E-5</v>
      </c>
      <c r="Q39">
        <v>2.26717E-4</v>
      </c>
      <c r="R39">
        <v>1.3937800000000001E-3</v>
      </c>
      <c r="S39">
        <v>3.1091000000000002E-4</v>
      </c>
      <c r="T39">
        <v>1.8866099999999999E-4</v>
      </c>
      <c r="U39">
        <v>6.5466199999999998E-6</v>
      </c>
      <c r="V39">
        <v>1.23414E-5</v>
      </c>
      <c r="W39">
        <v>9.0779799999999994E-5</v>
      </c>
      <c r="X39">
        <v>2.0987000000000001E-5</v>
      </c>
      <c r="Y39">
        <v>1.66384E-5</v>
      </c>
      <c r="Z39">
        <v>3.2118900000000002E-5</v>
      </c>
    </row>
    <row r="40" spans="1:26" x14ac:dyDescent="0.25">
      <c r="A40">
        <v>-1.71</v>
      </c>
      <c r="B40">
        <v>3.2242800000000002E-5</v>
      </c>
      <c r="C40">
        <v>4.8003200000000001E-5</v>
      </c>
      <c r="D40">
        <v>4.6177600000000001E-4</v>
      </c>
      <c r="E40">
        <v>4.2322799999999999E-4</v>
      </c>
      <c r="F40">
        <v>3.5880800000000001E-4</v>
      </c>
      <c r="G40">
        <v>2.7062100000000002E-4</v>
      </c>
      <c r="H40">
        <v>5.1493100000000005E-4</v>
      </c>
      <c r="I40">
        <v>4.3824000000000001E-4</v>
      </c>
      <c r="J40">
        <v>1.5551599999999999E-4</v>
      </c>
      <c r="K40">
        <v>1.100549E-4</v>
      </c>
      <c r="L40">
        <v>8.5080799999999994E-5</v>
      </c>
      <c r="M40">
        <v>6.5948899999999995E-5</v>
      </c>
      <c r="N40">
        <v>7.1054400000000002E-5</v>
      </c>
      <c r="O40">
        <v>1.022026E-4</v>
      </c>
      <c r="P40">
        <v>7.6531899999999998E-5</v>
      </c>
      <c r="Q40">
        <v>2.38736E-4</v>
      </c>
      <c r="R40">
        <v>1.3447000000000001E-3</v>
      </c>
      <c r="S40">
        <v>3.2507899999999998E-4</v>
      </c>
      <c r="T40">
        <v>1.98149E-4</v>
      </c>
      <c r="U40">
        <v>6.8552699999999998E-6</v>
      </c>
      <c r="V40">
        <v>1.2915799999999999E-5</v>
      </c>
      <c r="W40">
        <v>9.5362800000000001E-5</v>
      </c>
      <c r="X40">
        <v>2.18272E-5</v>
      </c>
      <c r="Y40">
        <v>1.75302E-5</v>
      </c>
      <c r="Z40">
        <v>3.3794699999999997E-5</v>
      </c>
    </row>
    <row r="41" spans="1:26" x14ac:dyDescent="0.25">
      <c r="A41">
        <v>-1.7549999999999999</v>
      </c>
      <c r="B41">
        <v>3.3526299999999998E-5</v>
      </c>
      <c r="C41">
        <v>5.0011700000000001E-5</v>
      </c>
      <c r="D41">
        <v>4.8097999999999999E-4</v>
      </c>
      <c r="E41">
        <v>4.3855700000000001E-4</v>
      </c>
      <c r="F41">
        <v>3.7654000000000002E-4</v>
      </c>
      <c r="G41">
        <v>2.8448200000000002E-4</v>
      </c>
      <c r="H41">
        <v>5.4791499999999995E-4</v>
      </c>
      <c r="I41">
        <v>4.7880500000000001E-4</v>
      </c>
      <c r="J41">
        <v>1.6290400000000001E-4</v>
      </c>
      <c r="K41">
        <v>1.1794E-4</v>
      </c>
      <c r="L41">
        <v>8.8596400000000004E-5</v>
      </c>
      <c r="M41">
        <v>6.7217000000000004E-5</v>
      </c>
      <c r="N41">
        <v>7.4387000000000005E-5</v>
      </c>
      <c r="O41">
        <v>1.083982E-4</v>
      </c>
      <c r="P41">
        <v>8.2168899999999999E-5</v>
      </c>
      <c r="Q41">
        <v>2.52675E-4</v>
      </c>
      <c r="R41">
        <v>1.2695E-3</v>
      </c>
      <c r="S41">
        <v>3.4592200000000003E-4</v>
      </c>
      <c r="T41">
        <v>2.076E-4</v>
      </c>
      <c r="U41">
        <v>7.1469500000000002E-6</v>
      </c>
      <c r="V41">
        <v>1.3531500000000001E-5</v>
      </c>
      <c r="W41">
        <v>9.9530899999999999E-5</v>
      </c>
      <c r="X41">
        <v>2.2807500000000001E-5</v>
      </c>
      <c r="Y41">
        <v>1.8545900000000001E-5</v>
      </c>
      <c r="Z41">
        <v>3.5994100000000002E-5</v>
      </c>
    </row>
    <row r="42" spans="1:26" x14ac:dyDescent="0.25">
      <c r="A42">
        <v>-1.8</v>
      </c>
      <c r="B42">
        <v>3.4906600000000002E-5</v>
      </c>
      <c r="C42">
        <v>5.22518E-5</v>
      </c>
      <c r="D42">
        <v>5.0552099999999999E-4</v>
      </c>
      <c r="E42">
        <v>4.5600399999999998E-4</v>
      </c>
      <c r="F42">
        <v>4.01283E-4</v>
      </c>
      <c r="G42">
        <v>3.0296000000000001E-4</v>
      </c>
      <c r="H42">
        <v>5.8681900000000003E-4</v>
      </c>
      <c r="I42">
        <v>5.28073E-4</v>
      </c>
      <c r="J42">
        <v>1.69848E-4</v>
      </c>
      <c r="K42">
        <v>1.25752E-4</v>
      </c>
      <c r="L42">
        <v>9.5575999999999994E-5</v>
      </c>
      <c r="M42">
        <v>6.9858900000000003E-5</v>
      </c>
      <c r="N42">
        <v>7.7881700000000003E-5</v>
      </c>
      <c r="O42">
        <v>1.11796E-4</v>
      </c>
      <c r="P42">
        <v>8.6599000000000002E-5</v>
      </c>
      <c r="Q42">
        <v>2.6655299999999999E-4</v>
      </c>
      <c r="R42">
        <v>1.1694299999999999E-3</v>
      </c>
      <c r="S42">
        <v>3.6662499999999998E-4</v>
      </c>
      <c r="T42">
        <v>2.1548100000000001E-4</v>
      </c>
      <c r="U42">
        <v>7.4994599999999997E-6</v>
      </c>
      <c r="V42">
        <v>1.41461E-5</v>
      </c>
      <c r="W42">
        <v>1.042564E-4</v>
      </c>
      <c r="X42">
        <v>2.3798199999999999E-5</v>
      </c>
      <c r="Y42">
        <v>1.94817E-5</v>
      </c>
      <c r="Z42">
        <v>3.7273800000000002E-5</v>
      </c>
    </row>
    <row r="43" spans="1:26" x14ac:dyDescent="0.25">
      <c r="A43">
        <v>-1.845</v>
      </c>
      <c r="B43">
        <v>3.63457E-5</v>
      </c>
      <c r="C43">
        <v>5.5455199999999997E-5</v>
      </c>
      <c r="D43">
        <v>5.5937000000000001E-4</v>
      </c>
      <c r="E43">
        <v>4.6590100000000001E-4</v>
      </c>
      <c r="F43">
        <v>4.10851E-4</v>
      </c>
      <c r="G43">
        <v>3.5794700000000001E-4</v>
      </c>
      <c r="H43">
        <v>6.2203099999999999E-4</v>
      </c>
      <c r="I43">
        <v>5.7154500000000002E-4</v>
      </c>
      <c r="J43">
        <v>1.7710999999999999E-4</v>
      </c>
      <c r="K43">
        <v>1.30524E-4</v>
      </c>
      <c r="L43">
        <v>1.029172E-4</v>
      </c>
      <c r="M43">
        <v>7.3878800000000002E-5</v>
      </c>
      <c r="N43">
        <v>8.0603800000000002E-5</v>
      </c>
      <c r="O43">
        <v>1.16694E-4</v>
      </c>
      <c r="P43">
        <v>9.1184499999999994E-5</v>
      </c>
      <c r="Q43">
        <v>2.8404400000000001E-4</v>
      </c>
      <c r="R43">
        <v>1.1143699999999999E-3</v>
      </c>
      <c r="S43">
        <v>3.8295499999999998E-4</v>
      </c>
      <c r="T43">
        <v>2.2796099999999999E-4</v>
      </c>
      <c r="U43">
        <v>7.8261699999999993E-6</v>
      </c>
      <c r="V43">
        <v>1.4713500000000001E-5</v>
      </c>
      <c r="W43">
        <v>1.0989039999999999E-4</v>
      </c>
      <c r="X43">
        <v>2.482E-5</v>
      </c>
      <c r="Y43">
        <v>2.0608600000000001E-5</v>
      </c>
      <c r="Z43">
        <v>3.9361599999999999E-5</v>
      </c>
    </row>
    <row r="44" spans="1:26" x14ac:dyDescent="0.25">
      <c r="A44">
        <v>-1.89</v>
      </c>
      <c r="B44">
        <v>3.7326300000000002E-5</v>
      </c>
      <c r="C44">
        <v>5.7320500000000001E-5</v>
      </c>
      <c r="D44">
        <v>6.1013400000000002E-4</v>
      </c>
      <c r="E44">
        <v>4.7287499999999999E-4</v>
      </c>
      <c r="F44">
        <v>4.1820600000000001E-4</v>
      </c>
      <c r="G44">
        <v>4.1798999999999997E-4</v>
      </c>
      <c r="H44">
        <v>6.48983E-4</v>
      </c>
      <c r="I44">
        <v>5.9829200000000005E-4</v>
      </c>
      <c r="J44">
        <v>1.8658999999999999E-4</v>
      </c>
      <c r="K44">
        <v>1.3565199999999999E-4</v>
      </c>
      <c r="L44">
        <v>1.069309E-4</v>
      </c>
      <c r="M44">
        <v>7.7634399999999997E-5</v>
      </c>
      <c r="N44">
        <v>8.4350699999999999E-5</v>
      </c>
      <c r="O44">
        <v>1.2242899999999999E-4</v>
      </c>
      <c r="P44">
        <v>9.4167799999999996E-5</v>
      </c>
      <c r="Q44">
        <v>3.00391E-4</v>
      </c>
      <c r="R44">
        <v>1.0261599999999999E-3</v>
      </c>
      <c r="S44">
        <v>4.04313E-4</v>
      </c>
      <c r="T44">
        <v>2.41628E-4</v>
      </c>
      <c r="U44">
        <v>8.2374599999999992E-6</v>
      </c>
      <c r="V44">
        <v>1.51057E-5</v>
      </c>
      <c r="W44">
        <v>1.16174E-4</v>
      </c>
      <c r="X44">
        <v>2.60813E-5</v>
      </c>
      <c r="Y44">
        <v>2.16124E-5</v>
      </c>
      <c r="Z44">
        <v>4.1488700000000001E-5</v>
      </c>
    </row>
    <row r="45" spans="1:26" x14ac:dyDescent="0.25">
      <c r="A45">
        <v>-1.9350000000000001</v>
      </c>
      <c r="B45">
        <v>3.8901900000000001E-5</v>
      </c>
      <c r="C45">
        <v>5.8631500000000003E-5</v>
      </c>
      <c r="D45">
        <v>7.0826799999999996E-4</v>
      </c>
      <c r="E45">
        <v>4.9260700000000005E-4</v>
      </c>
      <c r="F45">
        <v>4.55382E-4</v>
      </c>
      <c r="G45">
        <v>4.3970499999999998E-4</v>
      </c>
      <c r="H45">
        <v>6.5212699999999996E-4</v>
      </c>
      <c r="I45">
        <v>6.2347900000000003E-4</v>
      </c>
      <c r="J45">
        <v>1.98264E-4</v>
      </c>
      <c r="K45">
        <v>1.4555899999999999E-4</v>
      </c>
      <c r="L45">
        <v>1.14657E-4</v>
      </c>
      <c r="M45">
        <v>8.2873299999999998E-5</v>
      </c>
      <c r="N45">
        <v>9.1991399999999995E-5</v>
      </c>
      <c r="O45">
        <v>1.27498E-4</v>
      </c>
      <c r="P45">
        <v>9.9743300000000004E-5</v>
      </c>
      <c r="Q45">
        <v>3.2803299999999998E-4</v>
      </c>
      <c r="R45">
        <v>9.8127000000000002E-4</v>
      </c>
      <c r="S45">
        <v>4.3629900000000002E-4</v>
      </c>
      <c r="T45">
        <v>2.5325100000000002E-4</v>
      </c>
      <c r="U45">
        <v>8.5907000000000006E-6</v>
      </c>
      <c r="V45">
        <v>1.5679400000000001E-5</v>
      </c>
      <c r="W45">
        <v>1.2504200000000001E-4</v>
      </c>
      <c r="X45">
        <v>2.7302500000000002E-5</v>
      </c>
      <c r="Y45">
        <v>2.2734900000000001E-5</v>
      </c>
      <c r="Z45">
        <v>4.3457100000000001E-5</v>
      </c>
    </row>
    <row r="46" spans="1:26" x14ac:dyDescent="0.25">
      <c r="A46">
        <v>-1.98</v>
      </c>
      <c r="B46">
        <v>4.0695699999999997E-5</v>
      </c>
      <c r="C46">
        <v>6.1707900000000006E-5</v>
      </c>
      <c r="D46">
        <v>7.0639900000000002E-4</v>
      </c>
      <c r="E46">
        <v>5.10418E-4</v>
      </c>
      <c r="F46">
        <v>4.8808800000000002E-4</v>
      </c>
      <c r="G46">
        <v>4.4983099999999998E-4</v>
      </c>
      <c r="H46">
        <v>6.3288500000000002E-4</v>
      </c>
      <c r="I46">
        <v>6.3198099999999999E-4</v>
      </c>
      <c r="J46">
        <v>2.0458999999999999E-4</v>
      </c>
      <c r="K46">
        <v>1.5652299999999999E-4</v>
      </c>
      <c r="L46">
        <v>1.2422400000000001E-4</v>
      </c>
      <c r="M46">
        <v>8.6637299999999998E-5</v>
      </c>
      <c r="N46">
        <v>9.9100599999999998E-5</v>
      </c>
      <c r="O46">
        <v>1.3322599999999999E-4</v>
      </c>
      <c r="P46">
        <v>1.0431249999999999E-4</v>
      </c>
      <c r="Q46">
        <v>3.54717E-4</v>
      </c>
      <c r="R46">
        <v>9.0482400000000004E-4</v>
      </c>
      <c r="S46">
        <v>4.6213899999999997E-4</v>
      </c>
      <c r="T46">
        <v>2.5679499999999998E-4</v>
      </c>
      <c r="U46">
        <v>8.9982300000000001E-6</v>
      </c>
      <c r="V46">
        <v>1.63185E-5</v>
      </c>
      <c r="W46">
        <v>1.40963E-4</v>
      </c>
      <c r="X46">
        <v>2.83508E-5</v>
      </c>
      <c r="Y46">
        <v>2.3813000000000001E-5</v>
      </c>
      <c r="Z46">
        <v>4.62534E-5</v>
      </c>
    </row>
    <row r="47" spans="1:26" x14ac:dyDescent="0.25">
      <c r="A47">
        <v>-2.0249999999999999</v>
      </c>
      <c r="B47">
        <v>4.2103E-5</v>
      </c>
      <c r="C47">
        <v>6.54352E-5</v>
      </c>
      <c r="D47">
        <v>7.0459500000000003E-4</v>
      </c>
      <c r="E47">
        <v>5.39958E-4</v>
      </c>
      <c r="F47">
        <v>5.7368299999999996E-4</v>
      </c>
      <c r="G47">
        <v>4.6136400000000002E-4</v>
      </c>
      <c r="H47">
        <v>6.2210599999999998E-4</v>
      </c>
      <c r="I47">
        <v>6.6533300000000005E-4</v>
      </c>
      <c r="J47">
        <v>2.1667400000000001E-4</v>
      </c>
      <c r="K47">
        <v>1.6689799999999999E-4</v>
      </c>
      <c r="L47">
        <v>1.3083699999999999E-4</v>
      </c>
      <c r="M47">
        <v>8.9295099999999998E-5</v>
      </c>
      <c r="N47">
        <v>1.005126E-4</v>
      </c>
      <c r="O47">
        <v>1.3809E-4</v>
      </c>
      <c r="P47">
        <v>1.1176220000000001E-4</v>
      </c>
      <c r="Q47">
        <v>4.0508599999999998E-4</v>
      </c>
      <c r="R47">
        <v>8.7217600000000001E-4</v>
      </c>
      <c r="S47">
        <v>5.0047600000000002E-4</v>
      </c>
      <c r="T47">
        <v>2.70554E-4</v>
      </c>
      <c r="U47">
        <v>9.3479700000000006E-6</v>
      </c>
      <c r="V47">
        <v>1.69801E-5</v>
      </c>
      <c r="W47">
        <v>1.66954E-4</v>
      </c>
      <c r="X47">
        <v>2.9700300000000001E-5</v>
      </c>
      <c r="Y47">
        <v>2.4499599999999998E-5</v>
      </c>
      <c r="Z47">
        <v>4.9281599999999999E-5</v>
      </c>
    </row>
    <row r="48" spans="1:26" x14ac:dyDescent="0.25">
      <c r="A48">
        <v>-2.0699999999999998</v>
      </c>
      <c r="B48">
        <v>4.3472400000000001E-5</v>
      </c>
      <c r="C48">
        <v>6.7600000000000003E-5</v>
      </c>
      <c r="D48">
        <v>7.0837199999999997E-4</v>
      </c>
      <c r="E48">
        <v>5.7113300000000004E-4</v>
      </c>
      <c r="F48">
        <v>6.4189200000000003E-4</v>
      </c>
      <c r="G48">
        <v>4.7426499999999997E-4</v>
      </c>
      <c r="H48">
        <v>5.4241700000000001E-4</v>
      </c>
      <c r="I48">
        <v>7.2148999999999998E-4</v>
      </c>
      <c r="J48">
        <v>2.35505E-4</v>
      </c>
      <c r="K48">
        <v>1.75561E-4</v>
      </c>
      <c r="L48">
        <v>1.3658499999999999E-4</v>
      </c>
      <c r="M48">
        <v>9.2393399999999995E-5</v>
      </c>
      <c r="N48">
        <v>1.058461E-4</v>
      </c>
      <c r="O48">
        <v>1.4387699999999999E-4</v>
      </c>
      <c r="P48">
        <v>1.19467E-4</v>
      </c>
      <c r="Q48">
        <v>4.5541100000000002E-4</v>
      </c>
      <c r="R48">
        <v>8.5128199999999997E-4</v>
      </c>
      <c r="S48">
        <v>5.3155699999999999E-4</v>
      </c>
      <c r="T48">
        <v>2.8988400000000002E-4</v>
      </c>
      <c r="U48">
        <v>9.6801799999999995E-6</v>
      </c>
      <c r="V48">
        <v>1.7745600000000002E-5</v>
      </c>
      <c r="W48">
        <v>3.0917299999999999E-4</v>
      </c>
      <c r="X48">
        <v>3.05823E-5</v>
      </c>
      <c r="Y48">
        <v>2.53533E-5</v>
      </c>
      <c r="Z48">
        <v>5.1964900000000001E-5</v>
      </c>
    </row>
    <row r="49" spans="1:26" x14ac:dyDescent="0.25">
      <c r="A49">
        <v>-2.1150000000000002</v>
      </c>
      <c r="B49">
        <v>4.4715500000000002E-5</v>
      </c>
      <c r="C49">
        <v>7.0292799999999999E-5</v>
      </c>
      <c r="D49">
        <v>6.7934099999999997E-4</v>
      </c>
      <c r="E49">
        <v>5.3839899999999995E-4</v>
      </c>
      <c r="F49">
        <v>6.2825700000000001E-4</v>
      </c>
      <c r="G49">
        <v>4.9060499999999997E-4</v>
      </c>
      <c r="H49">
        <v>4.9849099999999999E-4</v>
      </c>
      <c r="I49">
        <v>5.8713400000000001E-4</v>
      </c>
      <c r="J49">
        <v>2.3832399999999999E-4</v>
      </c>
      <c r="K49">
        <v>1.7279799999999999E-4</v>
      </c>
      <c r="L49">
        <v>1.6589799999999999E-4</v>
      </c>
      <c r="M49">
        <v>9.6497799999999996E-5</v>
      </c>
      <c r="N49">
        <v>1.11279E-4</v>
      </c>
      <c r="O49">
        <v>1.5515900000000001E-4</v>
      </c>
      <c r="P49">
        <v>1.2643600000000001E-4</v>
      </c>
      <c r="Q49">
        <v>5.61959E-4</v>
      </c>
      <c r="R49">
        <v>7.4833600000000005E-4</v>
      </c>
      <c r="S49">
        <v>5.2289199999999995E-4</v>
      </c>
      <c r="T49">
        <v>3.0159099999999998E-4</v>
      </c>
      <c r="U49">
        <v>1.0268340000000001E-5</v>
      </c>
      <c r="V49">
        <v>1.87338E-5</v>
      </c>
      <c r="W49">
        <v>3.3567599999999998E-4</v>
      </c>
      <c r="X49">
        <v>3.17254E-5</v>
      </c>
      <c r="Y49">
        <v>2.7192500000000001E-5</v>
      </c>
      <c r="Z49">
        <v>5.49128E-5</v>
      </c>
    </row>
    <row r="50" spans="1:26" x14ac:dyDescent="0.25">
      <c r="A50">
        <v>-2.16</v>
      </c>
      <c r="B50">
        <v>4.6328500000000002E-5</v>
      </c>
      <c r="C50">
        <v>7.3623500000000004E-5</v>
      </c>
      <c r="D50">
        <v>6.6664399999999998E-4</v>
      </c>
      <c r="E50">
        <v>5.5311900000000003E-4</v>
      </c>
      <c r="F50">
        <v>6.0455399999999999E-4</v>
      </c>
      <c r="G50">
        <v>4.2335099999999998E-4</v>
      </c>
      <c r="H50">
        <v>4.5213300000000002E-4</v>
      </c>
      <c r="I50">
        <v>5.4919500000000004E-4</v>
      </c>
      <c r="J50">
        <v>2.5067999999999998E-4</v>
      </c>
      <c r="K50">
        <v>1.6267399999999999E-4</v>
      </c>
      <c r="L50">
        <v>1.8564800000000001E-4</v>
      </c>
      <c r="M50">
        <v>1.009492E-4</v>
      </c>
      <c r="N50">
        <v>1.15707E-4</v>
      </c>
      <c r="O50">
        <v>1.62351E-4</v>
      </c>
      <c r="P50">
        <v>1.3499599999999999E-4</v>
      </c>
      <c r="Q50">
        <v>6.2409900000000003E-4</v>
      </c>
      <c r="R50">
        <v>7.0482699999999999E-4</v>
      </c>
      <c r="S50">
        <v>5.3830100000000004E-4</v>
      </c>
      <c r="T50">
        <v>3.3152300000000002E-4</v>
      </c>
      <c r="U50">
        <v>1.067602E-5</v>
      </c>
      <c r="V50">
        <v>1.9814600000000002E-5</v>
      </c>
      <c r="W50">
        <v>3.5534599999999998E-4</v>
      </c>
      <c r="X50">
        <v>3.3251399999999998E-5</v>
      </c>
      <c r="Y50">
        <v>2.8169499999999999E-5</v>
      </c>
      <c r="Z50">
        <v>5.7756200000000001E-5</v>
      </c>
    </row>
    <row r="51" spans="1:26" x14ac:dyDescent="0.25">
      <c r="A51">
        <v>-2.2050000000000001</v>
      </c>
      <c r="B51">
        <v>4.9960599999999997E-5</v>
      </c>
      <c r="C51">
        <v>7.9900499999999998E-5</v>
      </c>
      <c r="D51">
        <v>6.8112800000000003E-4</v>
      </c>
      <c r="E51">
        <v>6.0724900000000003E-4</v>
      </c>
      <c r="F51">
        <v>5.2589300000000004E-4</v>
      </c>
      <c r="G51">
        <v>4.1973299999999999E-4</v>
      </c>
      <c r="H51">
        <v>4.5416199999999998E-4</v>
      </c>
      <c r="I51">
        <v>4.8883599999999998E-4</v>
      </c>
      <c r="J51">
        <v>2.5853699999999998E-4</v>
      </c>
      <c r="K51">
        <v>1.70753E-4</v>
      </c>
      <c r="L51">
        <v>1.8446000000000001E-4</v>
      </c>
      <c r="M51">
        <v>1.080063E-4</v>
      </c>
      <c r="N51">
        <v>1.2366999999999999E-4</v>
      </c>
      <c r="O51">
        <v>1.66847E-4</v>
      </c>
      <c r="P51">
        <v>1.45029E-4</v>
      </c>
      <c r="Q51">
        <v>6.1158800000000004E-4</v>
      </c>
      <c r="R51">
        <v>6.8843099999999998E-4</v>
      </c>
      <c r="S51">
        <v>4.9780400000000002E-4</v>
      </c>
      <c r="T51">
        <v>3.5053500000000002E-4</v>
      </c>
      <c r="U51">
        <v>1.1494900000000001E-5</v>
      </c>
      <c r="V51">
        <v>2.0591500000000001E-5</v>
      </c>
      <c r="W51">
        <v>3.7770799999999998E-4</v>
      </c>
      <c r="X51">
        <v>3.4494199999999999E-5</v>
      </c>
      <c r="Y51">
        <v>2.9059799999999999E-5</v>
      </c>
      <c r="Z51">
        <v>6.1077199999999999E-5</v>
      </c>
    </row>
    <row r="52" spans="1:26" x14ac:dyDescent="0.25">
      <c r="A52">
        <v>-2.25</v>
      </c>
      <c r="B52">
        <v>5.1506599999999999E-5</v>
      </c>
      <c r="C52">
        <v>7.9702800000000005E-5</v>
      </c>
      <c r="D52">
        <v>5.7774900000000001E-4</v>
      </c>
      <c r="E52">
        <v>5.5853800000000002E-4</v>
      </c>
      <c r="F52">
        <v>5.2907699999999998E-4</v>
      </c>
      <c r="G52">
        <v>4.2129E-4</v>
      </c>
      <c r="H52">
        <v>4.1305699999999999E-4</v>
      </c>
      <c r="I52">
        <v>4.4675100000000001E-4</v>
      </c>
      <c r="J52">
        <v>2.6618699999999998E-4</v>
      </c>
      <c r="K52">
        <v>1.83E-4</v>
      </c>
      <c r="L52">
        <v>1.8532999999999999E-4</v>
      </c>
      <c r="M52">
        <v>1.14914E-4</v>
      </c>
      <c r="N52">
        <v>1.4255E-4</v>
      </c>
      <c r="O52">
        <v>1.7130499999999999E-4</v>
      </c>
      <c r="P52">
        <v>1.5177600000000001E-4</v>
      </c>
      <c r="Q52">
        <v>6.3016400000000001E-4</v>
      </c>
      <c r="R52">
        <v>6.38723E-4</v>
      </c>
      <c r="S52">
        <v>4.7128399999999998E-4</v>
      </c>
      <c r="T52">
        <v>3.6949599999999997E-4</v>
      </c>
      <c r="U52">
        <v>1.19141E-5</v>
      </c>
      <c r="V52">
        <v>2.14519E-5</v>
      </c>
      <c r="W52">
        <v>4.0418799999999999E-4</v>
      </c>
      <c r="X52">
        <v>3.6011699999999999E-5</v>
      </c>
      <c r="Y52">
        <v>3.0399000000000002E-5</v>
      </c>
      <c r="Z52">
        <v>6.5428599999999999E-5</v>
      </c>
    </row>
    <row r="53" spans="1:26" x14ac:dyDescent="0.25">
      <c r="A53">
        <v>-2.2949999999999999</v>
      </c>
      <c r="B53">
        <v>5.3273399999999997E-5</v>
      </c>
      <c r="C53">
        <v>7.7549800000000001E-5</v>
      </c>
      <c r="D53">
        <v>6.0952000000000001E-4</v>
      </c>
      <c r="E53">
        <v>5.9519900000000003E-4</v>
      </c>
      <c r="F53">
        <v>5.1329100000000003E-4</v>
      </c>
      <c r="G53">
        <v>4.2245999999999999E-4</v>
      </c>
      <c r="H53">
        <v>3.7976900000000002E-4</v>
      </c>
      <c r="I53">
        <v>4.5206700000000001E-4</v>
      </c>
      <c r="J53">
        <v>2.6314900000000001E-4</v>
      </c>
      <c r="K53">
        <v>1.8676700000000001E-4</v>
      </c>
      <c r="L53">
        <v>1.98514E-4</v>
      </c>
      <c r="M53">
        <v>1.17971E-4</v>
      </c>
      <c r="N53">
        <v>1.57486E-4</v>
      </c>
      <c r="O53">
        <v>1.7483700000000001E-4</v>
      </c>
      <c r="P53">
        <v>1.60557E-4</v>
      </c>
      <c r="Q53">
        <v>6.4325500000000002E-4</v>
      </c>
      <c r="R53">
        <v>6.19594E-4</v>
      </c>
      <c r="S53">
        <v>4.7714300000000002E-4</v>
      </c>
      <c r="T53">
        <v>3.4302300000000003E-4</v>
      </c>
      <c r="U53">
        <v>1.2446700000000001E-5</v>
      </c>
      <c r="V53">
        <v>2.21812E-5</v>
      </c>
      <c r="W53">
        <v>4.0771399999999999E-4</v>
      </c>
      <c r="X53">
        <v>3.7191299999999997E-5</v>
      </c>
      <c r="Y53">
        <v>3.2324899999999999E-5</v>
      </c>
      <c r="Z53">
        <v>6.8815399999999998E-5</v>
      </c>
    </row>
    <row r="54" spans="1:26" x14ac:dyDescent="0.25">
      <c r="A54">
        <v>-2.34</v>
      </c>
      <c r="B54">
        <v>5.62199E-5</v>
      </c>
      <c r="C54">
        <v>8.0092299999999999E-5</v>
      </c>
      <c r="D54">
        <v>6.2643699999999998E-4</v>
      </c>
      <c r="E54">
        <v>6.4979199999999995E-4</v>
      </c>
      <c r="F54">
        <v>5.1007099999999996E-4</v>
      </c>
      <c r="G54">
        <v>3.7975299999999998E-4</v>
      </c>
      <c r="H54">
        <v>3.9723699999999999E-4</v>
      </c>
      <c r="I54">
        <v>4.3353599999999999E-4</v>
      </c>
      <c r="J54">
        <v>2.5038000000000003E-4</v>
      </c>
      <c r="K54">
        <v>1.68691E-4</v>
      </c>
      <c r="L54">
        <v>2.1931500000000001E-4</v>
      </c>
      <c r="M54">
        <v>1.2697500000000001E-4</v>
      </c>
      <c r="N54">
        <v>1.69273E-4</v>
      </c>
      <c r="O54">
        <v>1.8694100000000001E-4</v>
      </c>
      <c r="P54">
        <v>1.6753499999999999E-4</v>
      </c>
      <c r="Q54">
        <v>6.3902399999999997E-4</v>
      </c>
      <c r="R54">
        <v>6.1532500000000001E-4</v>
      </c>
      <c r="S54">
        <v>4.6806300000000001E-4</v>
      </c>
      <c r="T54">
        <v>3.2269599999999997E-4</v>
      </c>
      <c r="U54">
        <v>1.3046399999999999E-5</v>
      </c>
      <c r="V54">
        <v>2.3064199999999998E-5</v>
      </c>
      <c r="W54">
        <v>3.9697300000000001E-4</v>
      </c>
      <c r="X54">
        <v>3.86015E-5</v>
      </c>
      <c r="Y54">
        <v>3.44388E-5</v>
      </c>
      <c r="Z54">
        <v>6.8527800000000005E-5</v>
      </c>
    </row>
    <row r="55" spans="1:26" x14ac:dyDescent="0.25">
      <c r="A55">
        <v>-2.3849999999999998</v>
      </c>
      <c r="B55">
        <v>5.9021499999999997E-5</v>
      </c>
      <c r="C55">
        <v>8.3540600000000004E-5</v>
      </c>
      <c r="D55">
        <v>4.9970199999999998E-4</v>
      </c>
      <c r="E55">
        <v>6.3646999999999998E-4</v>
      </c>
      <c r="F55">
        <v>3.4358899999999999E-4</v>
      </c>
      <c r="G55">
        <v>2.0097800000000001E-4</v>
      </c>
      <c r="H55">
        <v>3.8369599999999999E-4</v>
      </c>
      <c r="I55">
        <v>3.7839500000000001E-4</v>
      </c>
      <c r="J55">
        <v>2.5463999999999999E-4</v>
      </c>
      <c r="K55">
        <v>1.73003E-4</v>
      </c>
      <c r="L55">
        <v>2.08037E-4</v>
      </c>
      <c r="M55">
        <v>1.2964300000000001E-4</v>
      </c>
      <c r="N55">
        <v>1.8463299999999999E-4</v>
      </c>
      <c r="O55">
        <v>1.92525E-4</v>
      </c>
      <c r="P55">
        <v>1.6953899999999999E-4</v>
      </c>
      <c r="Q55">
        <v>6.4644500000000005E-4</v>
      </c>
      <c r="R55">
        <v>6.5902799999999998E-4</v>
      </c>
      <c r="S55">
        <v>4.1567699999999998E-4</v>
      </c>
      <c r="T55">
        <v>3.41431E-4</v>
      </c>
      <c r="U55">
        <v>1.3509800000000001E-5</v>
      </c>
      <c r="V55">
        <v>2.4030099999999999E-5</v>
      </c>
      <c r="W55">
        <v>4.1788799999999999E-4</v>
      </c>
      <c r="X55">
        <v>4.0819099999999997E-5</v>
      </c>
      <c r="Y55">
        <v>3.7056199999999999E-5</v>
      </c>
      <c r="Z55">
        <v>7.0253999999999995E-5</v>
      </c>
    </row>
    <row r="56" spans="1:26" x14ac:dyDescent="0.25">
      <c r="A56">
        <v>-2.4300000000000002</v>
      </c>
      <c r="B56">
        <v>6.2201799999999998E-5</v>
      </c>
      <c r="C56">
        <v>8.1766800000000005E-5</v>
      </c>
      <c r="D56">
        <v>5.1597299999999997E-4</v>
      </c>
      <c r="E56">
        <v>5.9570300000000005E-4</v>
      </c>
      <c r="F56">
        <v>4.0753300000000002E-4</v>
      </c>
      <c r="G56">
        <v>2.2503900000000001E-4</v>
      </c>
      <c r="H56">
        <v>3.1945699999999999E-4</v>
      </c>
      <c r="I56">
        <v>3.9057700000000002E-4</v>
      </c>
      <c r="J56">
        <v>2.1229899999999999E-4</v>
      </c>
      <c r="K56">
        <v>1.94336E-4</v>
      </c>
      <c r="L56">
        <v>2.1840999999999999E-4</v>
      </c>
      <c r="M56">
        <v>1.37921E-4</v>
      </c>
      <c r="N56">
        <v>1.85491E-4</v>
      </c>
      <c r="O56">
        <v>1.9504400000000001E-4</v>
      </c>
      <c r="P56">
        <v>1.78784E-4</v>
      </c>
      <c r="Q56">
        <v>5.7522200000000002E-4</v>
      </c>
      <c r="R56">
        <v>6.5091900000000002E-4</v>
      </c>
      <c r="S56">
        <v>4.2622100000000001E-4</v>
      </c>
      <c r="T56">
        <v>3.2615999999999998E-4</v>
      </c>
      <c r="U56">
        <v>1.3988899999999999E-5</v>
      </c>
      <c r="V56">
        <v>2.4985800000000001E-5</v>
      </c>
      <c r="W56">
        <v>4.1172600000000001E-4</v>
      </c>
      <c r="X56">
        <v>4.2045999999999997E-5</v>
      </c>
      <c r="Y56">
        <v>3.6715999999999999E-5</v>
      </c>
      <c r="Z56">
        <v>6.9299200000000002E-5</v>
      </c>
    </row>
    <row r="57" spans="1:26" x14ac:dyDescent="0.25">
      <c r="A57">
        <v>-2.4750000000000001</v>
      </c>
      <c r="B57">
        <v>6.3971800000000003E-5</v>
      </c>
      <c r="C57">
        <v>7.6136099999999998E-5</v>
      </c>
      <c r="D57">
        <v>5.0713799999999997E-4</v>
      </c>
      <c r="E57">
        <v>5.5081699999999999E-4</v>
      </c>
      <c r="F57">
        <v>4.2502700000000002E-4</v>
      </c>
      <c r="G57">
        <v>1.93291E-4</v>
      </c>
      <c r="H57">
        <v>3.5113199999999998E-4</v>
      </c>
      <c r="I57">
        <v>3.9814700000000001E-4</v>
      </c>
      <c r="J57">
        <v>2.1530200000000001E-4</v>
      </c>
      <c r="K57">
        <v>1.5887E-4</v>
      </c>
      <c r="L57">
        <v>2.0141500000000001E-4</v>
      </c>
      <c r="M57">
        <v>1.4433999999999999E-4</v>
      </c>
      <c r="N57">
        <v>1.7940799999999999E-4</v>
      </c>
      <c r="O57">
        <v>2.0460899999999999E-4</v>
      </c>
      <c r="P57">
        <v>1.8208699999999999E-4</v>
      </c>
      <c r="Q57">
        <v>5.7793600000000003E-4</v>
      </c>
      <c r="R57">
        <v>6.1658899999999996E-4</v>
      </c>
      <c r="S57">
        <v>4.0390400000000001E-4</v>
      </c>
      <c r="T57">
        <v>2.9367400000000001E-4</v>
      </c>
      <c r="U57">
        <v>1.4538999999999999E-5</v>
      </c>
      <c r="V57">
        <v>2.5624000000000001E-5</v>
      </c>
      <c r="W57">
        <v>2.6993900000000002E-4</v>
      </c>
      <c r="X57">
        <v>4.3525900000000003E-5</v>
      </c>
      <c r="Y57">
        <v>3.7703000000000001E-5</v>
      </c>
      <c r="Z57">
        <v>6.5874499999999994E-5</v>
      </c>
    </row>
    <row r="58" spans="1:26" x14ac:dyDescent="0.25">
      <c r="A58">
        <v>-2.52</v>
      </c>
      <c r="B58">
        <v>6.5932099999999998E-5</v>
      </c>
      <c r="C58">
        <v>7.5391700000000005E-5</v>
      </c>
      <c r="D58">
        <v>5.0863299999999998E-4</v>
      </c>
      <c r="E58">
        <v>4.8622100000000001E-4</v>
      </c>
      <c r="F58">
        <v>4.1123199999999998E-4</v>
      </c>
      <c r="G58">
        <v>2.7035600000000003E-4</v>
      </c>
      <c r="H58">
        <v>3.50847E-4</v>
      </c>
      <c r="I58">
        <v>3.8437399999999999E-4</v>
      </c>
      <c r="J58">
        <v>1.8354499999999999E-4</v>
      </c>
      <c r="K58">
        <v>1.8627100000000001E-4</v>
      </c>
      <c r="L58">
        <v>1.73592E-4</v>
      </c>
      <c r="M58">
        <v>1.4087E-4</v>
      </c>
      <c r="N58">
        <v>1.8752499999999999E-4</v>
      </c>
      <c r="O58">
        <v>2.4772800000000001E-4</v>
      </c>
      <c r="P58">
        <v>1.7065900000000001E-4</v>
      </c>
      <c r="Q58">
        <v>5.7228499999999996E-4</v>
      </c>
      <c r="R58">
        <v>5.6163800000000005E-4</v>
      </c>
      <c r="S58">
        <v>2.9940899999999999E-4</v>
      </c>
      <c r="T58">
        <v>1.9930499999999999E-4</v>
      </c>
      <c r="U58">
        <v>1.50154E-5</v>
      </c>
      <c r="V58">
        <v>2.62202E-5</v>
      </c>
      <c r="W58">
        <v>1.6771000000000001E-4</v>
      </c>
      <c r="X58">
        <v>4.59476E-5</v>
      </c>
      <c r="Y58">
        <v>4.0328099999999998E-5</v>
      </c>
      <c r="Z58">
        <v>6.4350799999999994E-5</v>
      </c>
    </row>
    <row r="59" spans="1:26" x14ac:dyDescent="0.25">
      <c r="A59">
        <v>-2.5649999999999999</v>
      </c>
      <c r="B59">
        <v>6.8715700000000003E-5</v>
      </c>
      <c r="C59">
        <v>7.4450900000000002E-5</v>
      </c>
      <c r="D59">
        <v>4.05793E-4</v>
      </c>
      <c r="E59">
        <v>3.8260399999999998E-4</v>
      </c>
      <c r="F59">
        <v>3.7793700000000001E-4</v>
      </c>
      <c r="G59">
        <v>3.1036300000000002E-4</v>
      </c>
      <c r="H59">
        <v>3.4882799999999997E-4</v>
      </c>
      <c r="I59">
        <v>3.7991400000000002E-4</v>
      </c>
      <c r="J59">
        <v>1.8787099999999999E-4</v>
      </c>
      <c r="K59">
        <v>1.7153599999999999E-4</v>
      </c>
      <c r="L59">
        <v>1.5686899999999999E-4</v>
      </c>
      <c r="M59">
        <v>1.7214300000000001E-4</v>
      </c>
      <c r="N59">
        <v>1.9998699999999999E-4</v>
      </c>
      <c r="O59">
        <v>2.6305799999999999E-4</v>
      </c>
      <c r="P59">
        <v>1.62683E-4</v>
      </c>
      <c r="Q59">
        <v>5.5789800000000003E-4</v>
      </c>
      <c r="R59">
        <v>4.9025900000000005E-4</v>
      </c>
      <c r="S59">
        <v>3.5114899999999998E-4</v>
      </c>
      <c r="T59">
        <v>2.3763699999999999E-4</v>
      </c>
      <c r="U59">
        <v>1.5491199999999998E-5</v>
      </c>
      <c r="V59">
        <v>2.7433500000000001E-5</v>
      </c>
      <c r="W59">
        <v>1.3140999999999999E-4</v>
      </c>
      <c r="X59">
        <v>4.7414699999999999E-5</v>
      </c>
      <c r="Y59">
        <v>4.2994300000000003E-5</v>
      </c>
      <c r="Z59">
        <v>6.4188099999999996E-5</v>
      </c>
    </row>
    <row r="60" spans="1:26" x14ac:dyDescent="0.25">
      <c r="A60">
        <v>-2.61</v>
      </c>
      <c r="B60">
        <v>7.3550500000000007E-5</v>
      </c>
      <c r="C60">
        <v>7.5014300000000004E-5</v>
      </c>
      <c r="D60">
        <v>3.90431E-4</v>
      </c>
      <c r="E60">
        <v>4.7585500000000002E-4</v>
      </c>
      <c r="F60">
        <v>3.7669100000000002E-4</v>
      </c>
      <c r="G60">
        <v>3.1334700000000001E-4</v>
      </c>
      <c r="H60">
        <v>3.29797E-4</v>
      </c>
      <c r="I60">
        <v>3.5875499999999999E-4</v>
      </c>
      <c r="J60">
        <v>1.9457900000000001E-4</v>
      </c>
      <c r="K60">
        <v>1.60409E-4</v>
      </c>
      <c r="L60">
        <v>1.5485100000000001E-4</v>
      </c>
      <c r="M60">
        <v>1.9841800000000001E-4</v>
      </c>
      <c r="N60">
        <v>2.06002E-4</v>
      </c>
      <c r="O60">
        <v>2.7614300000000002E-4</v>
      </c>
      <c r="P60">
        <v>1.5716699999999999E-4</v>
      </c>
      <c r="Q60">
        <v>5.56801E-4</v>
      </c>
      <c r="R60">
        <v>5.0920999999999996E-4</v>
      </c>
      <c r="S60">
        <v>3.6668600000000002E-4</v>
      </c>
      <c r="T60">
        <v>2.51067E-4</v>
      </c>
      <c r="U60">
        <v>1.5486E-5</v>
      </c>
      <c r="V60">
        <v>2.8654400000000001E-5</v>
      </c>
      <c r="W60">
        <v>1.2755199999999999E-4</v>
      </c>
      <c r="X60">
        <v>4.8668699999999997E-5</v>
      </c>
      <c r="Y60">
        <v>4.4638200000000002E-5</v>
      </c>
      <c r="Z60">
        <v>6.1190499999999996E-5</v>
      </c>
    </row>
    <row r="61" spans="1:26" x14ac:dyDescent="0.25">
      <c r="A61">
        <v>-2.6549999999999998</v>
      </c>
      <c r="B61">
        <v>7.63163E-5</v>
      </c>
      <c r="C61">
        <v>7.1530200000000002E-5</v>
      </c>
      <c r="D61">
        <v>3.47728E-4</v>
      </c>
      <c r="E61">
        <v>3.4950999999999998E-4</v>
      </c>
      <c r="F61">
        <v>2.9998500000000001E-4</v>
      </c>
      <c r="G61">
        <v>3.6463100000000003E-4</v>
      </c>
      <c r="H61">
        <v>3.02825E-4</v>
      </c>
      <c r="I61">
        <v>3.6405200000000002E-4</v>
      </c>
      <c r="J61">
        <v>1.99741E-4</v>
      </c>
      <c r="K61">
        <v>1.3627499999999999E-4</v>
      </c>
      <c r="L61">
        <v>1.5730900000000001E-4</v>
      </c>
      <c r="M61">
        <v>1.5605E-4</v>
      </c>
      <c r="N61">
        <v>2.73467E-4</v>
      </c>
      <c r="O61">
        <v>2.82804E-4</v>
      </c>
      <c r="P61">
        <v>1.5534699999999999E-4</v>
      </c>
      <c r="Q61">
        <v>4.3980199999999999E-4</v>
      </c>
      <c r="R61">
        <v>4.8833399999999999E-4</v>
      </c>
      <c r="S61">
        <v>3.7612600000000001E-4</v>
      </c>
      <c r="T61">
        <v>2.8384100000000001E-4</v>
      </c>
      <c r="U61">
        <v>1.6175899999999999E-5</v>
      </c>
      <c r="V61">
        <v>3.0101199999999999E-5</v>
      </c>
      <c r="W61">
        <v>1.2796899999999999E-4</v>
      </c>
      <c r="X61">
        <v>5.0297299999999997E-5</v>
      </c>
      <c r="Y61">
        <v>4.5487600000000001E-5</v>
      </c>
      <c r="Z61">
        <v>5.8530599999999998E-5</v>
      </c>
    </row>
    <row r="62" spans="1:26" x14ac:dyDescent="0.25">
      <c r="A62">
        <v>-2.7</v>
      </c>
      <c r="B62">
        <v>7.7949100000000002E-5</v>
      </c>
      <c r="C62">
        <v>6.9199499999999994E-5</v>
      </c>
      <c r="D62">
        <v>3.3300000000000002E-4</v>
      </c>
      <c r="E62">
        <v>2.8044700000000002E-4</v>
      </c>
      <c r="F62">
        <v>2.05057E-4</v>
      </c>
      <c r="G62">
        <v>3.6212899999999999E-4</v>
      </c>
      <c r="H62">
        <v>2.7720000000000002E-4</v>
      </c>
      <c r="I62">
        <v>2.1303000000000001E-4</v>
      </c>
      <c r="J62">
        <v>1.92769E-4</v>
      </c>
      <c r="K62">
        <v>1.3592199999999999E-4</v>
      </c>
      <c r="L62">
        <v>1.7679600000000001E-4</v>
      </c>
      <c r="M62">
        <v>1.5860599999999999E-4</v>
      </c>
      <c r="N62">
        <v>2.5102799999999998E-4</v>
      </c>
      <c r="O62">
        <v>2.9294500000000002E-4</v>
      </c>
      <c r="P62">
        <v>1.6835400000000001E-4</v>
      </c>
      <c r="Q62">
        <v>3.4492000000000002E-4</v>
      </c>
      <c r="R62">
        <v>4.8053700000000001E-4</v>
      </c>
      <c r="S62">
        <v>3.8249200000000001E-4</v>
      </c>
      <c r="T62">
        <v>2.8209900000000001E-4</v>
      </c>
      <c r="U62">
        <v>1.7814600000000001E-5</v>
      </c>
      <c r="V62">
        <v>3.1309999999999997E-5</v>
      </c>
      <c r="W62">
        <v>1.3565100000000001E-4</v>
      </c>
      <c r="X62">
        <v>5.1418500000000002E-5</v>
      </c>
      <c r="Y62">
        <v>4.9685999999999998E-5</v>
      </c>
      <c r="Z62">
        <v>6.3354699999999998E-5</v>
      </c>
    </row>
    <row r="63" spans="1:26" x14ac:dyDescent="0.25">
      <c r="A63">
        <v>-2.7450000000000001</v>
      </c>
      <c r="B63">
        <v>8.3592300000000003E-5</v>
      </c>
      <c r="C63">
        <v>7.2832399999999997E-5</v>
      </c>
      <c r="D63">
        <v>3.3287200000000001E-4</v>
      </c>
      <c r="E63">
        <v>3.1950199999999999E-4</v>
      </c>
      <c r="F63">
        <v>3.3458700000000001E-4</v>
      </c>
      <c r="G63">
        <v>3.69642E-4</v>
      </c>
      <c r="H63">
        <v>2.8204100000000002E-4</v>
      </c>
      <c r="I63">
        <v>2.8525600000000001E-4</v>
      </c>
      <c r="J63">
        <v>1.95484E-4</v>
      </c>
      <c r="K63">
        <v>1.37083E-4</v>
      </c>
      <c r="L63">
        <v>1.6061999999999999E-4</v>
      </c>
      <c r="M63">
        <v>1.73284E-4</v>
      </c>
      <c r="N63">
        <v>2.11461E-4</v>
      </c>
      <c r="O63">
        <v>2.6478999999999999E-4</v>
      </c>
      <c r="P63">
        <v>1.7639899999999999E-4</v>
      </c>
      <c r="Q63">
        <v>3.3736900000000002E-4</v>
      </c>
      <c r="R63">
        <v>3.5331099999999998E-4</v>
      </c>
      <c r="S63">
        <v>3.6174900000000002E-4</v>
      </c>
      <c r="T63">
        <v>2.9822300000000002E-4</v>
      </c>
      <c r="U63">
        <v>1.81543E-5</v>
      </c>
      <c r="V63">
        <v>3.2363200000000002E-5</v>
      </c>
      <c r="W63">
        <v>1.3764100000000001E-4</v>
      </c>
      <c r="X63">
        <v>5.4016700000000001E-5</v>
      </c>
      <c r="Y63">
        <v>5.2159400000000001E-5</v>
      </c>
      <c r="Z63">
        <v>6.04845E-5</v>
      </c>
    </row>
    <row r="64" spans="1:26" x14ac:dyDescent="0.25">
      <c r="A64">
        <v>-2.79</v>
      </c>
      <c r="B64">
        <v>8.8179999999999999E-5</v>
      </c>
      <c r="C64">
        <v>7.2607800000000006E-5</v>
      </c>
      <c r="D64">
        <v>2.1037599999999999E-4</v>
      </c>
      <c r="E64">
        <v>3.3172600000000002E-4</v>
      </c>
      <c r="F64">
        <v>2.80112E-4</v>
      </c>
      <c r="G64">
        <v>3.80966E-4</v>
      </c>
      <c r="H64">
        <v>2.8673099999999998E-4</v>
      </c>
      <c r="I64">
        <v>2.4258799999999999E-4</v>
      </c>
      <c r="J64">
        <v>1.9631499999999999E-4</v>
      </c>
      <c r="K64">
        <v>1.30934E-4</v>
      </c>
      <c r="L64">
        <v>1.72597E-4</v>
      </c>
      <c r="M64">
        <v>1.82607E-4</v>
      </c>
      <c r="N64">
        <v>2.1271500000000001E-4</v>
      </c>
      <c r="O64">
        <v>2.5565400000000002E-4</v>
      </c>
      <c r="P64">
        <v>1.80392E-4</v>
      </c>
      <c r="Q64">
        <v>3.3285900000000002E-4</v>
      </c>
      <c r="R64">
        <v>3.7451200000000002E-4</v>
      </c>
      <c r="S64">
        <v>3.5907499999999999E-4</v>
      </c>
      <c r="T64">
        <v>3.1112700000000002E-4</v>
      </c>
      <c r="U64">
        <v>1.8748699999999999E-5</v>
      </c>
      <c r="V64">
        <v>3.3792199999999998E-5</v>
      </c>
      <c r="W64">
        <v>1.34948E-4</v>
      </c>
      <c r="X64">
        <v>5.6417099999999999E-5</v>
      </c>
      <c r="Y64">
        <v>5.3789100000000003E-5</v>
      </c>
      <c r="Z64">
        <v>6.0396200000000003E-5</v>
      </c>
    </row>
    <row r="65" spans="1:26" x14ac:dyDescent="0.25">
      <c r="A65">
        <v>-2.835</v>
      </c>
      <c r="B65">
        <v>9.30351E-5</v>
      </c>
      <c r="C65">
        <v>7.2300199999999996E-5</v>
      </c>
      <c r="D65">
        <v>1.6218100000000001E-4</v>
      </c>
      <c r="E65">
        <v>1.94885E-4</v>
      </c>
      <c r="F65">
        <v>2.5042100000000002E-4</v>
      </c>
      <c r="G65">
        <v>1.6442E-4</v>
      </c>
      <c r="H65">
        <v>2.4570899999999999E-4</v>
      </c>
      <c r="I65">
        <v>1.0581099999999999E-4</v>
      </c>
      <c r="J65">
        <v>2.0263E-4</v>
      </c>
      <c r="K65">
        <v>1.20968E-4</v>
      </c>
      <c r="L65">
        <v>1.79657E-4</v>
      </c>
      <c r="M65">
        <v>1.66377E-4</v>
      </c>
      <c r="N65">
        <v>2.15164E-4</v>
      </c>
      <c r="O65">
        <v>2.4173700000000001E-4</v>
      </c>
      <c r="P65">
        <v>1.9172899999999999E-4</v>
      </c>
      <c r="Q65">
        <v>3.6761500000000001E-4</v>
      </c>
      <c r="R65">
        <v>3.77785E-4</v>
      </c>
      <c r="S65">
        <v>2.8912099999999999E-4</v>
      </c>
      <c r="T65">
        <v>2.7348500000000001E-4</v>
      </c>
      <c r="U65">
        <v>1.8633600000000001E-5</v>
      </c>
      <c r="V65">
        <v>3.50602E-5</v>
      </c>
      <c r="W65">
        <v>1.3818399999999999E-4</v>
      </c>
      <c r="X65">
        <v>5.9629300000000002E-5</v>
      </c>
      <c r="Y65">
        <v>5.7648400000000002E-5</v>
      </c>
      <c r="Z65">
        <v>5.9526199999999999E-5</v>
      </c>
    </row>
    <row r="66" spans="1:26" x14ac:dyDescent="0.25">
      <c r="A66">
        <v>-2.88</v>
      </c>
      <c r="B66">
        <v>9.2602900000000001E-5</v>
      </c>
      <c r="C66">
        <v>6.9805099999999993E-5</v>
      </c>
      <c r="D66">
        <v>2.6007800000000001E-4</v>
      </c>
      <c r="E66">
        <v>3.19444E-4</v>
      </c>
      <c r="F66">
        <v>2.3439000000000001E-4</v>
      </c>
      <c r="G66">
        <v>1.28901E-4</v>
      </c>
      <c r="H66">
        <v>2.23234E-4</v>
      </c>
      <c r="I66">
        <v>9.2402000000000001E-5</v>
      </c>
      <c r="J66">
        <v>1.91122E-4</v>
      </c>
      <c r="K66">
        <v>1.06826E-4</v>
      </c>
      <c r="L66">
        <v>1.66527E-4</v>
      </c>
      <c r="M66">
        <v>1.5683400000000001E-4</v>
      </c>
      <c r="N66">
        <v>2.1921700000000001E-4</v>
      </c>
      <c r="O66">
        <v>2.25789E-4</v>
      </c>
      <c r="P66">
        <v>1.8248900000000001E-4</v>
      </c>
      <c r="Q66">
        <v>3.5143400000000002E-4</v>
      </c>
      <c r="R66">
        <v>3.2359400000000002E-4</v>
      </c>
      <c r="S66">
        <v>2.8773299999999998E-4</v>
      </c>
      <c r="T66">
        <v>2.5479000000000002E-4</v>
      </c>
      <c r="U66">
        <v>1.92158E-5</v>
      </c>
      <c r="V66">
        <v>3.6394699999999999E-5</v>
      </c>
      <c r="W66">
        <v>1.4188800000000001E-4</v>
      </c>
      <c r="X66">
        <v>6.1152800000000002E-5</v>
      </c>
      <c r="Y66">
        <v>5.6149100000000001E-5</v>
      </c>
      <c r="Z66">
        <v>5.4541099999999999E-5</v>
      </c>
    </row>
    <row r="67" spans="1:26" x14ac:dyDescent="0.25">
      <c r="A67">
        <v>-2.9249999999999998</v>
      </c>
      <c r="B67">
        <v>9.1319399999999998E-5</v>
      </c>
      <c r="C67">
        <v>6.7743400000000006E-5</v>
      </c>
      <c r="D67">
        <v>2.7874300000000002E-4</v>
      </c>
      <c r="E67">
        <v>3.1754899999999998E-4</v>
      </c>
      <c r="F67">
        <v>2.2817399999999999E-4</v>
      </c>
      <c r="G67">
        <v>1.77951E-4</v>
      </c>
      <c r="H67">
        <v>8.5950000000000002E-5</v>
      </c>
      <c r="I67">
        <v>1.08057E-4</v>
      </c>
      <c r="J67">
        <v>1.86565E-4</v>
      </c>
      <c r="K67">
        <v>1.2165199999999999E-4</v>
      </c>
      <c r="L67">
        <v>1.6301400000000001E-4</v>
      </c>
      <c r="M67">
        <v>1.31302E-4</v>
      </c>
      <c r="N67">
        <v>2.1362E-4</v>
      </c>
      <c r="O67">
        <v>2.3498099999999999E-4</v>
      </c>
      <c r="P67">
        <v>1.8033400000000001E-4</v>
      </c>
      <c r="Q67">
        <v>3.2207600000000002E-4</v>
      </c>
      <c r="R67">
        <v>3.48826E-4</v>
      </c>
      <c r="S67">
        <v>2.34911E-4</v>
      </c>
      <c r="T67">
        <v>2.4928199999999998E-4</v>
      </c>
      <c r="U67">
        <v>2.0140300000000001E-5</v>
      </c>
      <c r="V67">
        <v>3.7262399999999997E-5</v>
      </c>
      <c r="W67">
        <v>1.4791399999999999E-4</v>
      </c>
      <c r="X67">
        <v>6.2403099999999999E-5</v>
      </c>
      <c r="Y67">
        <v>5.8974500000000003E-5</v>
      </c>
      <c r="Z67">
        <v>5.28729E-5</v>
      </c>
    </row>
    <row r="68" spans="1:26" x14ac:dyDescent="0.25">
      <c r="A68">
        <v>-2.97</v>
      </c>
      <c r="B68">
        <v>8.6059399999999998E-5</v>
      </c>
      <c r="C68">
        <v>7.3156899999999997E-5</v>
      </c>
      <c r="D68">
        <v>2.2660900000000001E-4</v>
      </c>
      <c r="E68">
        <v>3.10382E-4</v>
      </c>
      <c r="F68">
        <v>2.39239E-4</v>
      </c>
      <c r="G68">
        <v>1.2914799999999999E-4</v>
      </c>
      <c r="H68">
        <v>8.1203000000000002E-5</v>
      </c>
      <c r="I68">
        <v>1.1437100000000001E-4</v>
      </c>
      <c r="J68">
        <v>1.70576E-4</v>
      </c>
      <c r="K68">
        <v>1.07229E-4</v>
      </c>
      <c r="L68">
        <v>1.7003499999999999E-4</v>
      </c>
      <c r="M68">
        <v>1.42557E-4</v>
      </c>
      <c r="N68">
        <v>2.1071499999999999E-4</v>
      </c>
      <c r="O68">
        <v>2.5047600000000002E-4</v>
      </c>
      <c r="P68">
        <v>2.13439E-4</v>
      </c>
      <c r="Q68">
        <v>1.7372000000000001E-4</v>
      </c>
      <c r="R68">
        <v>3.3657499999999998E-4</v>
      </c>
      <c r="S68">
        <v>2.6604599999999998E-4</v>
      </c>
      <c r="T68">
        <v>2.31795E-4</v>
      </c>
      <c r="U68">
        <v>2.1300900000000001E-5</v>
      </c>
      <c r="V68">
        <v>3.8968799999999999E-5</v>
      </c>
      <c r="W68">
        <v>1.59538E-4</v>
      </c>
      <c r="X68">
        <v>6.3681600000000004E-5</v>
      </c>
      <c r="Y68">
        <v>6.1491399999999999E-5</v>
      </c>
      <c r="Z68">
        <v>4.8914600000000001E-5</v>
      </c>
    </row>
    <row r="69" spans="1:26" x14ac:dyDescent="0.25">
      <c r="A69">
        <v>-3.0150000000000001</v>
      </c>
      <c r="B69">
        <v>9.4115400000000004E-5</v>
      </c>
      <c r="C69">
        <v>6.4287299999999997E-5</v>
      </c>
      <c r="D69">
        <v>1.45814E-4</v>
      </c>
      <c r="E69">
        <v>2.90258E-4</v>
      </c>
      <c r="F69">
        <v>2.7849199999999998E-4</v>
      </c>
      <c r="G69">
        <v>9.4046E-5</v>
      </c>
      <c r="H69">
        <v>8.9543999999999995E-5</v>
      </c>
      <c r="I69">
        <v>2.1409599999999999E-4</v>
      </c>
      <c r="J69">
        <v>1.36682E-4</v>
      </c>
      <c r="K69">
        <v>1.0849E-4</v>
      </c>
      <c r="L69">
        <v>1.28706E-4</v>
      </c>
      <c r="M69">
        <v>1.35864E-4</v>
      </c>
      <c r="N69">
        <v>2.0277199999999999E-4</v>
      </c>
      <c r="O69">
        <v>2.19979E-4</v>
      </c>
      <c r="P69">
        <v>2.01931E-4</v>
      </c>
      <c r="Q69">
        <v>1.5512699999999999E-4</v>
      </c>
      <c r="R69">
        <v>2.9850900000000002E-4</v>
      </c>
      <c r="S69">
        <v>2.1394200000000001E-4</v>
      </c>
      <c r="T69">
        <v>2.19263E-4</v>
      </c>
      <c r="U69">
        <v>2.3263899999999999E-5</v>
      </c>
      <c r="V69">
        <v>4.0768400000000001E-5</v>
      </c>
      <c r="W69">
        <v>1.5508000000000001E-4</v>
      </c>
      <c r="X69">
        <v>6.7180600000000005E-5</v>
      </c>
      <c r="Y69">
        <v>6.66435E-5</v>
      </c>
      <c r="Z69">
        <v>5.7404900000000003E-5</v>
      </c>
    </row>
    <row r="70" spans="1:26" x14ac:dyDescent="0.25">
      <c r="A70">
        <v>-3.06</v>
      </c>
      <c r="B70">
        <v>9.3005900000000003E-5</v>
      </c>
      <c r="C70">
        <v>6.6476299999999999E-5</v>
      </c>
      <c r="D70">
        <v>9.5843999999999999E-5</v>
      </c>
      <c r="E70">
        <v>2.6870900000000001E-4</v>
      </c>
      <c r="F70">
        <v>1.10157E-4</v>
      </c>
      <c r="G70">
        <v>9.6859000000000002E-5</v>
      </c>
      <c r="H70">
        <v>2.1562299999999999E-4</v>
      </c>
      <c r="I70">
        <v>2.5473500000000002E-4</v>
      </c>
      <c r="J70">
        <v>1.35017E-4</v>
      </c>
      <c r="K70">
        <v>9.8727999999999994E-5</v>
      </c>
      <c r="L70">
        <v>1.3557700000000001E-4</v>
      </c>
      <c r="M70">
        <v>1.3138000000000001E-4</v>
      </c>
      <c r="N70">
        <v>1.8937000000000001E-4</v>
      </c>
      <c r="O70">
        <v>2.3893300000000001E-4</v>
      </c>
      <c r="P70">
        <v>1.9985900000000001E-4</v>
      </c>
      <c r="Q70">
        <v>2.1343999999999999E-4</v>
      </c>
      <c r="R70">
        <v>2.0131200000000001E-4</v>
      </c>
      <c r="S70">
        <v>2.3704800000000001E-4</v>
      </c>
      <c r="T70">
        <v>1.69655E-4</v>
      </c>
      <c r="U70">
        <v>2.4817899999999998E-5</v>
      </c>
      <c r="V70">
        <v>4.30795E-5</v>
      </c>
      <c r="W70">
        <v>1.6124100000000001E-4</v>
      </c>
      <c r="X70">
        <v>6.9818600000000003E-5</v>
      </c>
      <c r="Y70">
        <v>6.9823300000000006E-5</v>
      </c>
      <c r="Z70">
        <v>5.4854800000000002E-5</v>
      </c>
    </row>
    <row r="71" spans="1:26" x14ac:dyDescent="0.25">
      <c r="A71">
        <v>-3.105</v>
      </c>
      <c r="B71">
        <v>9.3257799999999993E-5</v>
      </c>
      <c r="C71">
        <v>6.4433700000000006E-5</v>
      </c>
      <c r="D71">
        <v>2.12628E-4</v>
      </c>
      <c r="E71">
        <v>2.6681099999999999E-4</v>
      </c>
      <c r="F71">
        <v>1.00086E-4</v>
      </c>
      <c r="G71">
        <v>1.17404E-4</v>
      </c>
      <c r="H71">
        <v>7.8893999999999994E-5</v>
      </c>
      <c r="I71">
        <v>1.6471199999999999E-4</v>
      </c>
      <c r="J71">
        <v>1.48443E-4</v>
      </c>
      <c r="K71">
        <v>1.1760900000000001E-4</v>
      </c>
      <c r="L71">
        <v>1.4424699999999999E-4</v>
      </c>
      <c r="M71">
        <v>1.3025100000000001E-4</v>
      </c>
      <c r="N71">
        <v>1.9661200000000001E-4</v>
      </c>
      <c r="O71">
        <v>2.1375100000000001E-4</v>
      </c>
      <c r="P71">
        <v>1.84871E-4</v>
      </c>
      <c r="Q71">
        <v>2.3818600000000001E-4</v>
      </c>
      <c r="R71">
        <v>2.13928E-4</v>
      </c>
      <c r="S71">
        <v>2.3763899999999999E-4</v>
      </c>
      <c r="T71">
        <v>2.29273E-4</v>
      </c>
      <c r="U71">
        <v>2.4383600000000001E-5</v>
      </c>
      <c r="V71">
        <v>4.5044299999999998E-5</v>
      </c>
      <c r="W71">
        <v>1.7068899999999999E-4</v>
      </c>
      <c r="X71">
        <v>7.2546700000000001E-5</v>
      </c>
      <c r="Y71">
        <v>7.1526000000000006E-5</v>
      </c>
      <c r="Z71">
        <v>6.1383099999999998E-5</v>
      </c>
    </row>
    <row r="72" spans="1:26" x14ac:dyDescent="0.25">
      <c r="A72">
        <v>-3.15</v>
      </c>
      <c r="B72">
        <v>9.4981699999999999E-5</v>
      </c>
      <c r="C72">
        <v>6.1754799999999994E-5</v>
      </c>
      <c r="D72">
        <v>2.04272E-4</v>
      </c>
      <c r="E72">
        <v>2.38729E-4</v>
      </c>
      <c r="F72">
        <v>1.1506300000000001E-4</v>
      </c>
      <c r="G72">
        <v>1.08013E-4</v>
      </c>
      <c r="H72">
        <v>8.6249999999999996E-5</v>
      </c>
      <c r="I72">
        <v>9.9601999999999999E-5</v>
      </c>
      <c r="J72">
        <v>1.35847E-4</v>
      </c>
      <c r="K72">
        <v>1.09701E-4</v>
      </c>
      <c r="L72">
        <v>1.19604E-4</v>
      </c>
      <c r="M72">
        <v>1.2242700000000001E-4</v>
      </c>
      <c r="N72">
        <v>1.8756E-4</v>
      </c>
      <c r="O72">
        <v>1.907E-4</v>
      </c>
      <c r="P72">
        <v>1.8062800000000001E-4</v>
      </c>
      <c r="Q72">
        <v>2.41747E-4</v>
      </c>
      <c r="R72">
        <v>1.50276E-4</v>
      </c>
      <c r="S72">
        <v>1.03842E-4</v>
      </c>
      <c r="T72">
        <v>9.3132000000000002E-5</v>
      </c>
      <c r="U72">
        <v>2.3839300000000001E-5</v>
      </c>
      <c r="V72">
        <v>4.6873399999999997E-5</v>
      </c>
      <c r="W72">
        <v>1.60159E-4</v>
      </c>
      <c r="X72">
        <v>7.3559999999999994E-5</v>
      </c>
      <c r="Y72">
        <v>7.4642199999999995E-5</v>
      </c>
      <c r="Z72">
        <v>5.9202300000000001E-5</v>
      </c>
    </row>
    <row r="73" spans="1:26" x14ac:dyDescent="0.25">
      <c r="A73">
        <v>-3.1949999999999998</v>
      </c>
      <c r="B73">
        <v>8.7424100000000002E-5</v>
      </c>
      <c r="C73">
        <v>6.5916100000000004E-5</v>
      </c>
      <c r="D73">
        <v>2.0589299999999999E-4</v>
      </c>
      <c r="E73">
        <v>2.3018800000000001E-4</v>
      </c>
      <c r="F73">
        <v>8.8621000000000004E-5</v>
      </c>
      <c r="G73">
        <v>9.8043999999999998E-5</v>
      </c>
      <c r="H73">
        <v>7.7965000000000003E-5</v>
      </c>
      <c r="I73">
        <v>6.3981999999999998E-5</v>
      </c>
      <c r="J73">
        <v>1.3657099999999999E-4</v>
      </c>
      <c r="K73">
        <v>1.11517E-4</v>
      </c>
      <c r="L73">
        <v>1.19533E-4</v>
      </c>
      <c r="M73">
        <v>1.3904100000000001E-4</v>
      </c>
      <c r="N73">
        <v>2.0160800000000001E-4</v>
      </c>
      <c r="O73">
        <v>1.6265499999999999E-4</v>
      </c>
      <c r="P73">
        <v>1.73105E-4</v>
      </c>
      <c r="Q73">
        <v>2.4852499999999998E-4</v>
      </c>
      <c r="R73">
        <v>1.8803299999999999E-4</v>
      </c>
      <c r="S73">
        <v>1.3862299999999999E-4</v>
      </c>
      <c r="T73">
        <v>1.01685E-4</v>
      </c>
      <c r="U73">
        <v>2.5196499999999998E-5</v>
      </c>
      <c r="V73">
        <v>4.75049E-5</v>
      </c>
      <c r="W73">
        <v>1.6137399999999999E-4</v>
      </c>
      <c r="X73">
        <v>7.5471399999999997E-5</v>
      </c>
      <c r="Y73">
        <v>7.4266199999999997E-5</v>
      </c>
      <c r="Z73">
        <v>4.4029500000000003E-5</v>
      </c>
    </row>
    <row r="74" spans="1:26" x14ac:dyDescent="0.25">
      <c r="A74">
        <v>-3.24</v>
      </c>
      <c r="B74">
        <v>9.8374200000000004E-5</v>
      </c>
      <c r="C74">
        <v>5.7795399999999999E-5</v>
      </c>
      <c r="D74">
        <v>2.7585400000000002E-4</v>
      </c>
      <c r="E74">
        <v>2.3745E-4</v>
      </c>
      <c r="F74">
        <v>1.21554E-4</v>
      </c>
      <c r="G74">
        <v>1.05336E-4</v>
      </c>
      <c r="H74">
        <v>8.8072000000000007E-5</v>
      </c>
      <c r="I74">
        <v>4.6058199999999999E-5</v>
      </c>
      <c r="J74">
        <v>1.38966E-4</v>
      </c>
      <c r="K74">
        <v>1.075E-4</v>
      </c>
      <c r="L74">
        <v>1.2588700000000001E-4</v>
      </c>
      <c r="M74">
        <v>1.39806E-4</v>
      </c>
      <c r="N74">
        <v>1.86749E-4</v>
      </c>
      <c r="O74">
        <v>1.6770000000000001E-4</v>
      </c>
      <c r="P74">
        <v>1.5955799999999999E-4</v>
      </c>
      <c r="Q74">
        <v>2.43444E-4</v>
      </c>
      <c r="R74">
        <v>1.8870599999999999E-4</v>
      </c>
      <c r="S74">
        <v>1.19598E-4</v>
      </c>
      <c r="T74">
        <v>1.4105699999999999E-4</v>
      </c>
      <c r="U74">
        <v>2.6405199999999999E-5</v>
      </c>
      <c r="V74">
        <v>4.9790200000000003E-5</v>
      </c>
      <c r="W74">
        <v>1.6368200000000001E-4</v>
      </c>
      <c r="X74">
        <v>7.8658600000000006E-5</v>
      </c>
      <c r="Y74">
        <v>7.8622100000000001E-5</v>
      </c>
      <c r="Z74">
        <v>4.9634900000000001E-5</v>
      </c>
    </row>
    <row r="75" spans="1:26" x14ac:dyDescent="0.25">
      <c r="A75">
        <v>-3.2850000000000001</v>
      </c>
      <c r="B75">
        <v>9.23675E-5</v>
      </c>
      <c r="C75">
        <v>6.0356200000000003E-5</v>
      </c>
      <c r="D75">
        <v>1.90955E-4</v>
      </c>
      <c r="E75">
        <v>2.1883100000000001E-4</v>
      </c>
      <c r="F75">
        <v>8.0116000000000003E-5</v>
      </c>
      <c r="G75">
        <v>1.12642E-4</v>
      </c>
      <c r="H75">
        <v>9.1636000000000002E-5</v>
      </c>
      <c r="I75">
        <v>4.5776999999999999E-5</v>
      </c>
      <c r="J75">
        <v>1.5377500000000001E-4</v>
      </c>
      <c r="K75">
        <v>1.0110799999999999E-4</v>
      </c>
      <c r="L75">
        <v>1.2412999999999999E-4</v>
      </c>
      <c r="M75">
        <v>1.4035799999999999E-4</v>
      </c>
      <c r="N75">
        <v>1.64845E-4</v>
      </c>
      <c r="O75">
        <v>1.59307E-4</v>
      </c>
      <c r="P75">
        <v>1.5764899999999999E-4</v>
      </c>
      <c r="Q75">
        <v>2.2821300000000001E-4</v>
      </c>
      <c r="R75">
        <v>9.4779999999999997E-5</v>
      </c>
      <c r="S75">
        <v>1.55818E-4</v>
      </c>
      <c r="T75">
        <v>1.5297499999999999E-4</v>
      </c>
      <c r="U75">
        <v>2.7891499999999999E-5</v>
      </c>
      <c r="V75">
        <v>5.27152E-5</v>
      </c>
      <c r="W75">
        <v>1.5637600000000001E-4</v>
      </c>
      <c r="X75">
        <v>8.1116800000000002E-5</v>
      </c>
      <c r="Y75">
        <v>8.4200200000000001E-5</v>
      </c>
      <c r="Z75">
        <v>5.00823E-5</v>
      </c>
    </row>
    <row r="76" spans="1:26" x14ac:dyDescent="0.25">
      <c r="A76">
        <v>-3.33</v>
      </c>
      <c r="B76">
        <v>8.5081900000000003E-5</v>
      </c>
      <c r="C76">
        <v>6.04135E-5</v>
      </c>
      <c r="D76">
        <v>8.0092999999999994E-5</v>
      </c>
      <c r="E76">
        <v>1.71485E-4</v>
      </c>
      <c r="F76">
        <v>7.6443E-5</v>
      </c>
      <c r="G76">
        <v>1.0421600000000001E-4</v>
      </c>
      <c r="H76">
        <v>8.2743000000000004E-5</v>
      </c>
      <c r="I76">
        <v>4.27243E-5</v>
      </c>
      <c r="J76">
        <v>1.50051E-4</v>
      </c>
      <c r="K76">
        <v>1.14292E-4</v>
      </c>
      <c r="L76">
        <v>1.2469400000000001E-4</v>
      </c>
      <c r="M76">
        <v>1.1252E-4</v>
      </c>
      <c r="N76">
        <v>1.82936E-4</v>
      </c>
      <c r="O76">
        <v>1.58047E-4</v>
      </c>
      <c r="P76">
        <v>1.39956E-4</v>
      </c>
      <c r="Q76">
        <v>1.74513E-4</v>
      </c>
      <c r="R76">
        <v>1.06722E-4</v>
      </c>
      <c r="S76">
        <v>1.4545199999999999E-4</v>
      </c>
      <c r="T76">
        <v>1.4941600000000001E-4</v>
      </c>
      <c r="U76">
        <v>3.21735E-5</v>
      </c>
      <c r="V76">
        <v>5.2895300000000002E-5</v>
      </c>
      <c r="W76">
        <v>1.03575E-4</v>
      </c>
      <c r="X76">
        <v>8.1846000000000002E-5</v>
      </c>
      <c r="Y76">
        <v>8.0298300000000003E-5</v>
      </c>
      <c r="Z76">
        <v>4.8436999999999997E-5</v>
      </c>
    </row>
    <row r="77" spans="1:26" x14ac:dyDescent="0.25">
      <c r="A77">
        <v>-3.375</v>
      </c>
      <c r="B77">
        <v>8.8470399999999999E-5</v>
      </c>
      <c r="C77">
        <v>6.2702999999999999E-5</v>
      </c>
      <c r="D77">
        <v>1.1564E-4</v>
      </c>
      <c r="E77">
        <v>1.3751400000000001E-4</v>
      </c>
      <c r="F77">
        <v>7.8388999999999998E-5</v>
      </c>
      <c r="G77">
        <v>8.1150999999999996E-5</v>
      </c>
      <c r="H77">
        <v>7.9937000000000004E-5</v>
      </c>
      <c r="I77">
        <v>4.8185900000000002E-5</v>
      </c>
      <c r="J77">
        <v>1.2833899999999999E-4</v>
      </c>
      <c r="K77">
        <v>1.05653E-4</v>
      </c>
      <c r="L77">
        <v>1.05579E-4</v>
      </c>
      <c r="M77">
        <v>9.4859999999999996E-5</v>
      </c>
      <c r="N77">
        <v>1.7409200000000001E-4</v>
      </c>
      <c r="O77">
        <v>1.55153E-4</v>
      </c>
      <c r="P77">
        <v>1.2747100000000001E-4</v>
      </c>
      <c r="Q77">
        <v>2.1243400000000001E-4</v>
      </c>
      <c r="R77">
        <v>7.2080000000000001E-5</v>
      </c>
      <c r="S77">
        <v>1.7511600000000001E-4</v>
      </c>
      <c r="T77">
        <v>1.31209E-4</v>
      </c>
      <c r="U77">
        <v>3.56007E-5</v>
      </c>
      <c r="V77">
        <v>5.4470399999999999E-5</v>
      </c>
      <c r="W77">
        <v>1.33526E-4</v>
      </c>
      <c r="X77">
        <v>8.3448400000000006E-5</v>
      </c>
      <c r="Y77">
        <v>9.0303000000000006E-5</v>
      </c>
      <c r="Z77">
        <v>5.15257E-5</v>
      </c>
    </row>
    <row r="78" spans="1:26" x14ac:dyDescent="0.25">
      <c r="A78">
        <v>-3.42</v>
      </c>
      <c r="B78">
        <v>4.5390499999999999E-5</v>
      </c>
      <c r="C78">
        <v>6.0376600000000001E-5</v>
      </c>
      <c r="D78">
        <v>1.7928E-4</v>
      </c>
      <c r="E78">
        <v>1.0049599999999999E-4</v>
      </c>
      <c r="F78">
        <v>1.1647299999999999E-4</v>
      </c>
      <c r="G78">
        <v>1.417E-4</v>
      </c>
      <c r="H78">
        <v>8.5747000000000004E-5</v>
      </c>
      <c r="I78">
        <v>4.8795000000000003E-5</v>
      </c>
      <c r="J78">
        <v>1.3214999999999999E-4</v>
      </c>
      <c r="K78">
        <v>1.09465E-4</v>
      </c>
      <c r="L78">
        <v>1.13164E-4</v>
      </c>
      <c r="M78">
        <v>1.0296799999999999E-4</v>
      </c>
      <c r="N78">
        <v>1.74771E-4</v>
      </c>
      <c r="O78">
        <v>1.52676E-4</v>
      </c>
      <c r="P78">
        <v>1.10182E-4</v>
      </c>
      <c r="Q78">
        <v>1.8372500000000001E-4</v>
      </c>
      <c r="R78">
        <v>1.3731799999999999E-4</v>
      </c>
      <c r="S78">
        <v>1.4365299999999999E-4</v>
      </c>
      <c r="T78">
        <v>1.34096E-4</v>
      </c>
      <c r="U78">
        <v>3.7689099999999998E-5</v>
      </c>
      <c r="V78">
        <v>5.7996499999999999E-5</v>
      </c>
      <c r="W78">
        <v>1.30376E-4</v>
      </c>
      <c r="X78">
        <v>8.1042699999999996E-5</v>
      </c>
      <c r="Y78">
        <v>8.7564600000000005E-5</v>
      </c>
      <c r="Z78">
        <v>4.7361799999999998E-5</v>
      </c>
    </row>
    <row r="79" spans="1:26" x14ac:dyDescent="0.25">
      <c r="A79">
        <v>-3.4649999999999999</v>
      </c>
      <c r="B79">
        <v>4.5118299999999998E-5</v>
      </c>
      <c r="C79">
        <v>5.2399599999999999E-5</v>
      </c>
      <c r="D79">
        <v>8.0585000000000002E-5</v>
      </c>
      <c r="E79">
        <v>7.4529000000000004E-5</v>
      </c>
      <c r="F79">
        <v>9.8676000000000002E-5</v>
      </c>
      <c r="G79">
        <v>7.4597000000000004E-5</v>
      </c>
      <c r="H79">
        <v>7.6537000000000003E-5</v>
      </c>
      <c r="I79">
        <v>5.3999699999999997E-5</v>
      </c>
      <c r="J79">
        <v>1.13194E-4</v>
      </c>
      <c r="K79">
        <v>1.14103E-4</v>
      </c>
      <c r="L79">
        <v>1.21074E-4</v>
      </c>
      <c r="M79">
        <v>1.3894999999999999E-4</v>
      </c>
      <c r="N79">
        <v>1.63578E-4</v>
      </c>
      <c r="O79">
        <v>1.32075E-4</v>
      </c>
      <c r="P79">
        <v>1.3138000000000001E-4</v>
      </c>
      <c r="Q79">
        <v>1.9007200000000001E-4</v>
      </c>
      <c r="R79">
        <v>9.5481000000000003E-5</v>
      </c>
      <c r="S79">
        <v>1.6810499999999999E-4</v>
      </c>
      <c r="T79">
        <v>1.6055400000000001E-4</v>
      </c>
      <c r="U79">
        <v>4.0077100000000003E-5</v>
      </c>
      <c r="V79">
        <v>6.1122800000000004E-5</v>
      </c>
      <c r="W79">
        <v>1.20697E-4</v>
      </c>
      <c r="X79">
        <v>6.8770799999999996E-5</v>
      </c>
      <c r="Y79">
        <v>1.01588E-4</v>
      </c>
      <c r="Z79">
        <v>4.9408900000000001E-5</v>
      </c>
    </row>
    <row r="80" spans="1:26" x14ac:dyDescent="0.25">
      <c r="A80">
        <v>-3.51</v>
      </c>
      <c r="B80">
        <v>4.2997000000000002E-5</v>
      </c>
      <c r="C80">
        <v>5.9715500000000001E-5</v>
      </c>
      <c r="D80">
        <v>7.1637999999999994E-5</v>
      </c>
      <c r="E80">
        <v>1.2685300000000001E-4</v>
      </c>
      <c r="F80">
        <v>7.3819000000000006E-5</v>
      </c>
      <c r="G80">
        <v>9.7579999999999997E-5</v>
      </c>
      <c r="H80">
        <v>7.7447999999999994E-5</v>
      </c>
      <c r="I80">
        <v>7.8221999999999997E-5</v>
      </c>
      <c r="J80">
        <v>1.1184300000000001E-4</v>
      </c>
      <c r="K80">
        <v>7.6773000000000005E-5</v>
      </c>
      <c r="L80">
        <v>1.05528E-4</v>
      </c>
      <c r="M80">
        <v>1.1582900000000001E-4</v>
      </c>
      <c r="N80">
        <v>1.6029600000000001E-4</v>
      </c>
      <c r="O80">
        <v>1.10091E-4</v>
      </c>
      <c r="P80">
        <v>1.15072E-4</v>
      </c>
      <c r="Q80">
        <v>1.46601E-4</v>
      </c>
      <c r="R80">
        <v>7.8450999999999998E-5</v>
      </c>
      <c r="S80">
        <v>1.5663100000000001E-4</v>
      </c>
      <c r="T80">
        <v>1.06473E-4</v>
      </c>
      <c r="U80">
        <v>4.3166900000000002E-5</v>
      </c>
      <c r="V80">
        <v>6.2777699999999994E-5</v>
      </c>
      <c r="W80">
        <v>1.20239E-4</v>
      </c>
      <c r="X80">
        <v>6.4240799999999997E-5</v>
      </c>
      <c r="Y80">
        <v>1.036008E-4</v>
      </c>
      <c r="Z80">
        <v>4.7674399999999999E-5</v>
      </c>
    </row>
    <row r="81" spans="1:26" x14ac:dyDescent="0.25">
      <c r="A81">
        <v>-3.5550000000000002</v>
      </c>
      <c r="B81">
        <v>4.22638E-5</v>
      </c>
      <c r="C81">
        <v>5.1844200000000001E-5</v>
      </c>
      <c r="D81">
        <v>6.8360000000000003E-5</v>
      </c>
      <c r="E81">
        <v>1.02223E-4</v>
      </c>
      <c r="F81">
        <v>4.3597000000000003E-5</v>
      </c>
      <c r="G81">
        <v>7.4220000000000004E-5</v>
      </c>
      <c r="H81">
        <v>7.7752999999999999E-5</v>
      </c>
      <c r="I81">
        <v>6.1308000000000003E-5</v>
      </c>
      <c r="J81">
        <v>1.2787399999999999E-4</v>
      </c>
      <c r="K81">
        <v>1.1517499999999999E-4</v>
      </c>
      <c r="L81">
        <v>8.0502999999999998E-5</v>
      </c>
      <c r="M81">
        <v>1.13768E-4</v>
      </c>
      <c r="N81">
        <v>1.67314E-4</v>
      </c>
      <c r="O81">
        <v>1.14775E-4</v>
      </c>
      <c r="P81">
        <v>1.13263E-4</v>
      </c>
      <c r="Q81">
        <v>1.8561599999999999E-4</v>
      </c>
      <c r="R81">
        <v>1.3662E-4</v>
      </c>
      <c r="S81">
        <v>1.7306799999999999E-4</v>
      </c>
      <c r="T81">
        <v>1.2873299999999999E-4</v>
      </c>
      <c r="U81">
        <v>5.50982E-5</v>
      </c>
      <c r="V81">
        <v>6.3365499999999995E-5</v>
      </c>
      <c r="W81">
        <v>7.6736999999999994E-5</v>
      </c>
      <c r="X81">
        <v>6.3640599999999995E-5</v>
      </c>
      <c r="Y81">
        <v>9.5268100000000004E-5</v>
      </c>
      <c r="Z81">
        <v>5.3569500000000003E-5</v>
      </c>
    </row>
    <row r="82" spans="1:26" x14ac:dyDescent="0.25">
      <c r="A82">
        <v>-3.6</v>
      </c>
      <c r="B82">
        <v>4.5033800000000002E-5</v>
      </c>
      <c r="C82">
        <v>5.6232E-5</v>
      </c>
      <c r="D82">
        <v>8.9877999999999996E-5</v>
      </c>
      <c r="E82">
        <v>8.2540000000000006E-5</v>
      </c>
      <c r="F82">
        <v>6.5932999999999994E-5</v>
      </c>
      <c r="G82">
        <v>6.1299999999999999E-5</v>
      </c>
      <c r="H82">
        <v>8.7624E-5</v>
      </c>
      <c r="I82">
        <v>6.4191999999999998E-5</v>
      </c>
      <c r="J82">
        <v>1.2516799999999999E-4</v>
      </c>
      <c r="K82">
        <v>1.15365E-4</v>
      </c>
      <c r="L82">
        <v>1.01673E-4</v>
      </c>
      <c r="M82">
        <v>8.5883000000000004E-5</v>
      </c>
      <c r="N82">
        <v>1.6921500000000001E-4</v>
      </c>
      <c r="O82">
        <v>1.5269099999999999E-4</v>
      </c>
      <c r="P82">
        <v>1.08478E-4</v>
      </c>
      <c r="Q82">
        <v>1.7284700000000001E-4</v>
      </c>
      <c r="R82">
        <v>1.40059E-4</v>
      </c>
      <c r="S82">
        <v>1.13392E-4</v>
      </c>
      <c r="T82">
        <v>9.5687999999999996E-5</v>
      </c>
      <c r="U82">
        <v>5.9241399999999998E-5</v>
      </c>
      <c r="V82">
        <v>6.7685E-5</v>
      </c>
      <c r="W82">
        <v>5.7122E-5</v>
      </c>
      <c r="X82">
        <v>7.1471500000000002E-5</v>
      </c>
      <c r="Y82">
        <v>6.9338000000000006E-5</v>
      </c>
      <c r="Z82">
        <v>4.9817400000000002E-5</v>
      </c>
    </row>
    <row r="83" spans="1:26" x14ac:dyDescent="0.25">
      <c r="A83">
        <v>-3.645</v>
      </c>
      <c r="B83">
        <v>4.4661199999999999E-5</v>
      </c>
      <c r="C83">
        <v>5.6090900000000002E-5</v>
      </c>
      <c r="D83">
        <v>9.4937000000000003E-5</v>
      </c>
      <c r="E83">
        <v>1.07538E-4</v>
      </c>
      <c r="F83">
        <v>4.6323999999999999E-5</v>
      </c>
      <c r="G83">
        <v>4.9985999999999999E-5</v>
      </c>
      <c r="H83">
        <v>7.8667300000000005E-5</v>
      </c>
      <c r="I83">
        <v>8.4210999999999997E-5</v>
      </c>
      <c r="J83">
        <v>7.1215000000000002E-5</v>
      </c>
      <c r="K83">
        <v>1.09255E-4</v>
      </c>
      <c r="L83">
        <v>1.2067599999999999E-4</v>
      </c>
      <c r="M83">
        <v>1.0870300000000001E-4</v>
      </c>
      <c r="N83">
        <v>1.55709E-4</v>
      </c>
      <c r="O83">
        <v>1.3512800000000001E-4</v>
      </c>
      <c r="P83">
        <v>1.20497E-4</v>
      </c>
      <c r="Q83">
        <v>1.7171100000000001E-4</v>
      </c>
      <c r="R83">
        <v>1.11366E-4</v>
      </c>
      <c r="S83">
        <v>1.24098E-4</v>
      </c>
      <c r="T83">
        <v>1.1893899999999999E-4</v>
      </c>
      <c r="U83">
        <v>6.0884600000000003E-5</v>
      </c>
      <c r="V83">
        <v>7.10691E-5</v>
      </c>
      <c r="W83">
        <v>7.0481999999999994E-5</v>
      </c>
      <c r="X83">
        <v>6.6880300000000004E-5</v>
      </c>
      <c r="Y83">
        <v>7.10782E-5</v>
      </c>
      <c r="Z83">
        <v>5.0077799999999997E-5</v>
      </c>
    </row>
    <row r="84" spans="1:26" x14ac:dyDescent="0.25">
      <c r="A84">
        <v>-3.69</v>
      </c>
      <c r="B84">
        <v>5.7493700000000001E-5</v>
      </c>
      <c r="C84">
        <v>5.5083300000000002E-5</v>
      </c>
      <c r="D84">
        <v>6.0016000000000003E-5</v>
      </c>
      <c r="E84">
        <v>1.0377100000000001E-4</v>
      </c>
      <c r="F84">
        <v>3.6677000000000001E-5</v>
      </c>
      <c r="G84">
        <v>5.5089000000000001E-5</v>
      </c>
      <c r="H84">
        <v>8.9400000000000005E-5</v>
      </c>
      <c r="I84">
        <v>8.8887000000000005E-5</v>
      </c>
      <c r="J84">
        <v>7.5222999999999995E-5</v>
      </c>
      <c r="K84">
        <v>1.0692E-4</v>
      </c>
      <c r="L84">
        <v>1.02632E-4</v>
      </c>
      <c r="M84">
        <v>1.0121299999999999E-4</v>
      </c>
      <c r="N84">
        <v>1.4655399999999999E-4</v>
      </c>
      <c r="O84">
        <v>1.2756200000000001E-4</v>
      </c>
      <c r="P84">
        <v>1.13242E-4</v>
      </c>
      <c r="Q84">
        <v>1.46472E-4</v>
      </c>
      <c r="R84">
        <v>7.2528999999999996E-5</v>
      </c>
      <c r="S84">
        <v>1.2464E-4</v>
      </c>
      <c r="T84">
        <v>8.3137E-5</v>
      </c>
      <c r="U84">
        <v>6.3280899999999999E-5</v>
      </c>
      <c r="V84">
        <v>4.7539700000000002E-5</v>
      </c>
      <c r="W84">
        <v>8.1786999999999995E-5</v>
      </c>
      <c r="X84">
        <v>5.8128699999999998E-5</v>
      </c>
      <c r="Y84">
        <v>7.0158099999999995E-5</v>
      </c>
      <c r="Z84">
        <v>4.7134800000000001E-5</v>
      </c>
    </row>
    <row r="85" spans="1:26" x14ac:dyDescent="0.25">
      <c r="A85">
        <v>-3.7349999999999999</v>
      </c>
      <c r="B85">
        <v>6.2498700000000005E-5</v>
      </c>
      <c r="C85">
        <v>5.05428E-5</v>
      </c>
      <c r="D85">
        <v>6.4282999999999994E-5</v>
      </c>
      <c r="E85">
        <v>4.9360000000000002E-5</v>
      </c>
      <c r="F85">
        <v>4.0330000000000002E-5</v>
      </c>
      <c r="G85">
        <v>5.8400999999999999E-5</v>
      </c>
      <c r="H85">
        <v>6.2438000000000001E-5</v>
      </c>
      <c r="I85">
        <v>8.8684000000000007E-5</v>
      </c>
      <c r="J85">
        <v>8.4913000000000005E-5</v>
      </c>
      <c r="K85">
        <v>1.00672E-4</v>
      </c>
      <c r="L85">
        <v>9.9852000000000006E-5</v>
      </c>
      <c r="M85">
        <v>5.0247999999999997E-5</v>
      </c>
      <c r="N85">
        <v>1.4169000000000001E-4</v>
      </c>
      <c r="O85">
        <v>9.4845000000000004E-5</v>
      </c>
      <c r="P85">
        <v>1.02602E-4</v>
      </c>
      <c r="Q85">
        <v>1.4355100000000001E-4</v>
      </c>
      <c r="R85">
        <v>1.25205E-4</v>
      </c>
      <c r="S85">
        <v>8.3349000000000004E-5</v>
      </c>
      <c r="T85">
        <v>9.3966000000000001E-5</v>
      </c>
      <c r="U85">
        <v>6.5274800000000001E-5</v>
      </c>
      <c r="V85">
        <v>4.4082799999999997E-5</v>
      </c>
      <c r="W85">
        <v>6.9717999999999999E-5</v>
      </c>
      <c r="X85">
        <v>7.2255400000000006E-5</v>
      </c>
      <c r="Y85">
        <v>6.0869999999999998E-5</v>
      </c>
      <c r="Z85">
        <v>2.4195000000000001E-5</v>
      </c>
    </row>
    <row r="86" spans="1:26" x14ac:dyDescent="0.25">
      <c r="A86">
        <v>-3.78</v>
      </c>
      <c r="B86">
        <v>6.8860699999999996E-5</v>
      </c>
      <c r="C86">
        <v>5.02801E-5</v>
      </c>
      <c r="D86">
        <v>6.5723999999999996E-5</v>
      </c>
      <c r="E86">
        <v>1.01328E-4</v>
      </c>
      <c r="F86">
        <v>5.7750000000000001E-5</v>
      </c>
      <c r="G86">
        <v>5.1646E-5</v>
      </c>
      <c r="H86">
        <v>7.7081000000000003E-5</v>
      </c>
      <c r="I86">
        <v>8.2713000000000006E-5</v>
      </c>
      <c r="J86">
        <v>8.6312999999999998E-5</v>
      </c>
      <c r="K86">
        <v>9.3813000000000005E-5</v>
      </c>
      <c r="L86">
        <v>8.9362000000000003E-5</v>
      </c>
      <c r="M86">
        <v>7.9107E-5</v>
      </c>
      <c r="N86">
        <v>1.5669600000000001E-4</v>
      </c>
      <c r="O86">
        <v>1.04208E-4</v>
      </c>
      <c r="P86">
        <v>1.03415E-4</v>
      </c>
      <c r="Q86">
        <v>7.3465000000000002E-5</v>
      </c>
      <c r="R86">
        <v>1.06469E-4</v>
      </c>
      <c r="S86">
        <v>6.2743999999999994E-5</v>
      </c>
      <c r="T86">
        <v>9.9172999999999994E-5</v>
      </c>
      <c r="U86">
        <v>6.8575299999999994E-5</v>
      </c>
      <c r="V86">
        <v>4.7853499999999998E-5</v>
      </c>
      <c r="W86">
        <v>7.6675999999999996E-5</v>
      </c>
      <c r="X86">
        <v>8.1094599999999994E-5</v>
      </c>
      <c r="Y86">
        <v>6.8389100000000006E-5</v>
      </c>
      <c r="Z86">
        <v>3.76593E-5</v>
      </c>
    </row>
    <row r="87" spans="1:26" x14ac:dyDescent="0.25">
      <c r="A87">
        <v>-3.8250000000000002</v>
      </c>
      <c r="B87">
        <v>6.5311199999999999E-5</v>
      </c>
      <c r="C87">
        <v>5.5177699999999999E-5</v>
      </c>
      <c r="D87">
        <v>5.1493000000000003E-5</v>
      </c>
      <c r="E87">
        <v>6.0943999999999998E-5</v>
      </c>
      <c r="F87">
        <v>3.5012999999999998E-5</v>
      </c>
      <c r="G87">
        <v>5.7374999999999999E-5</v>
      </c>
      <c r="H87">
        <v>6.3051000000000003E-5</v>
      </c>
      <c r="I87">
        <v>6.1434999999999997E-5</v>
      </c>
      <c r="J87">
        <v>9.1580000000000001E-5</v>
      </c>
      <c r="K87">
        <v>9.7664000000000005E-5</v>
      </c>
      <c r="L87">
        <v>9.6335999999999994E-5</v>
      </c>
      <c r="M87">
        <v>9.4539999999999999E-5</v>
      </c>
      <c r="N87">
        <v>1.4078100000000001E-4</v>
      </c>
      <c r="O87">
        <v>1.00616E-4</v>
      </c>
      <c r="P87">
        <v>1.08347E-4</v>
      </c>
      <c r="Q87">
        <v>1.2001E-4</v>
      </c>
      <c r="R87">
        <v>6.0022799999999997E-5</v>
      </c>
      <c r="S87">
        <v>6.7665999999999999E-5</v>
      </c>
      <c r="T87">
        <v>7.5678000000000003E-5</v>
      </c>
      <c r="U87">
        <v>7.1351499999999996E-5</v>
      </c>
      <c r="V87">
        <v>5.2478000000000001E-5</v>
      </c>
      <c r="W87">
        <v>7.6720999999999999E-5</v>
      </c>
      <c r="X87">
        <v>5.8207400000000001E-5</v>
      </c>
      <c r="Y87">
        <v>6.2663799999999995E-5</v>
      </c>
      <c r="Z87">
        <v>3.1894899999999998E-5</v>
      </c>
    </row>
    <row r="88" spans="1:26" x14ac:dyDescent="0.25">
      <c r="A88">
        <v>-3.87</v>
      </c>
      <c r="B88">
        <v>6.2592400000000001E-5</v>
      </c>
      <c r="C88">
        <v>5.3989200000000001E-5</v>
      </c>
      <c r="D88">
        <v>6.6613999999999996E-5</v>
      </c>
      <c r="E88">
        <v>5.5041999999999999E-5</v>
      </c>
      <c r="F88">
        <v>2.6928E-5</v>
      </c>
      <c r="G88">
        <v>5.9675E-5</v>
      </c>
      <c r="H88">
        <v>8.8350000000000006E-5</v>
      </c>
      <c r="I88">
        <v>5.9425000000000001E-5</v>
      </c>
      <c r="J88">
        <v>9.1074000000000003E-5</v>
      </c>
      <c r="K88">
        <v>9.7643E-5</v>
      </c>
      <c r="L88">
        <v>7.8331999999999995E-5</v>
      </c>
      <c r="M88">
        <v>6.4500999999999998E-5</v>
      </c>
      <c r="N88">
        <v>1.3102599999999999E-4</v>
      </c>
      <c r="O88">
        <v>9.7481999999999999E-5</v>
      </c>
      <c r="P88">
        <v>1.0917900000000001E-4</v>
      </c>
      <c r="Q88">
        <v>1.2999499999999999E-4</v>
      </c>
      <c r="R88">
        <v>8.5543000000000004E-5</v>
      </c>
      <c r="S88">
        <v>4.5290999999999997E-5</v>
      </c>
      <c r="T88">
        <v>8.6837999999999998E-5</v>
      </c>
      <c r="U88">
        <v>6.8352100000000006E-5</v>
      </c>
      <c r="V88">
        <v>4.8982900000000002E-5</v>
      </c>
      <c r="W88">
        <v>6.1229000000000006E-5</v>
      </c>
      <c r="X88">
        <v>6.2306599999999997E-5</v>
      </c>
      <c r="Y88">
        <v>6.0843500000000001E-5</v>
      </c>
      <c r="Z88">
        <v>4.0392300000000003E-5</v>
      </c>
    </row>
    <row r="89" spans="1:26" x14ac:dyDescent="0.25">
      <c r="A89">
        <v>-3.915</v>
      </c>
      <c r="B89">
        <v>6.6025999999999994E-5</v>
      </c>
      <c r="C89">
        <v>5.35836E-5</v>
      </c>
      <c r="D89">
        <v>6.2410999999999996E-5</v>
      </c>
      <c r="E89">
        <v>7.4503000000000001E-5</v>
      </c>
      <c r="F89">
        <v>2.654E-5</v>
      </c>
      <c r="G89">
        <v>4.0933200000000003E-5</v>
      </c>
      <c r="H89">
        <v>5.9382000000000002E-5</v>
      </c>
      <c r="I89">
        <v>7.6736999999999994E-5</v>
      </c>
      <c r="J89">
        <v>8.9154999999999996E-5</v>
      </c>
      <c r="K89">
        <v>9.1286000000000007E-5</v>
      </c>
      <c r="L89">
        <v>6.7041999999999999E-5</v>
      </c>
      <c r="M89">
        <v>7.2033000000000006E-5</v>
      </c>
      <c r="N89">
        <v>1.2359900000000001E-4</v>
      </c>
      <c r="O89">
        <v>9.7132000000000004E-5</v>
      </c>
      <c r="P89">
        <v>1.24053E-4</v>
      </c>
      <c r="Q89">
        <v>1.08681E-4</v>
      </c>
      <c r="R89">
        <v>7.0967E-5</v>
      </c>
      <c r="S89">
        <v>3.1798000000000003E-5</v>
      </c>
      <c r="T89">
        <v>6.8386000000000006E-5</v>
      </c>
      <c r="U89">
        <v>6.5965999999999998E-5</v>
      </c>
      <c r="V89">
        <v>5.26258E-5</v>
      </c>
      <c r="W89">
        <v>6.4863400000000006E-5</v>
      </c>
      <c r="X89">
        <v>7.0785900000000003E-5</v>
      </c>
      <c r="Y89">
        <v>4.9909600000000001E-5</v>
      </c>
      <c r="Z89">
        <v>5.2098999999999997E-5</v>
      </c>
    </row>
    <row r="90" spans="1:26" x14ac:dyDescent="0.25">
      <c r="A90">
        <v>-3.96</v>
      </c>
      <c r="B90">
        <v>3.3664700000000003E-5</v>
      </c>
      <c r="C90">
        <v>5.2201299999999998E-5</v>
      </c>
      <c r="D90">
        <v>5.5609999999999998E-5</v>
      </c>
      <c r="E90">
        <v>6.1931E-5</v>
      </c>
      <c r="F90">
        <v>3.0264E-5</v>
      </c>
      <c r="G90">
        <v>5.3748800000000003E-5</v>
      </c>
      <c r="H90">
        <v>6.6888699999999995E-5</v>
      </c>
      <c r="I90">
        <v>6.0945E-5</v>
      </c>
      <c r="J90">
        <v>8.3879000000000001E-5</v>
      </c>
      <c r="K90">
        <v>1.00448E-4</v>
      </c>
      <c r="L90">
        <v>6.8075000000000001E-5</v>
      </c>
      <c r="M90">
        <v>7.0088999999999999E-5</v>
      </c>
      <c r="N90">
        <v>1.2248599999999999E-4</v>
      </c>
      <c r="O90">
        <v>1.00679E-4</v>
      </c>
      <c r="P90">
        <v>1.20623E-4</v>
      </c>
      <c r="Q90">
        <v>8.8788000000000004E-5</v>
      </c>
      <c r="R90">
        <v>9.1157999999999997E-5</v>
      </c>
      <c r="S90">
        <v>2.1304000000000001E-5</v>
      </c>
      <c r="T90">
        <v>6.6744999999999999E-5</v>
      </c>
      <c r="U90">
        <v>6.5478500000000007E-5</v>
      </c>
      <c r="V90">
        <v>5.46128E-5</v>
      </c>
      <c r="W90">
        <v>6.5753200000000006E-5</v>
      </c>
      <c r="X90">
        <v>6.94807E-5</v>
      </c>
      <c r="Y90">
        <v>4.5830700000000002E-5</v>
      </c>
      <c r="Z90">
        <v>2.5312000000000001E-5</v>
      </c>
    </row>
    <row r="91" spans="1:26" x14ac:dyDescent="0.25">
      <c r="A91">
        <v>-4.0049999999999999</v>
      </c>
      <c r="B91">
        <v>4.5292900000000001E-5</v>
      </c>
      <c r="C91">
        <v>6.2554300000000005E-5</v>
      </c>
      <c r="D91">
        <v>3.2197999999999999E-5</v>
      </c>
      <c r="E91">
        <v>8.9819000000000002E-5</v>
      </c>
      <c r="F91">
        <v>2.8815000000000001E-5</v>
      </c>
      <c r="G91">
        <v>6.8240700000000005E-5</v>
      </c>
      <c r="H91">
        <v>1.0121899999999999E-4</v>
      </c>
      <c r="I91">
        <v>5.5182999999999997E-5</v>
      </c>
      <c r="J91">
        <v>8.9641000000000005E-5</v>
      </c>
      <c r="K91">
        <v>1.0432199999999999E-4</v>
      </c>
      <c r="L91">
        <v>4.2877999999999998E-5</v>
      </c>
      <c r="M91">
        <v>7.8106000000000001E-5</v>
      </c>
      <c r="N91">
        <v>8.3187000000000002E-5</v>
      </c>
      <c r="O91">
        <v>7.0895999999999993E-5</v>
      </c>
      <c r="P91">
        <v>9.9821999999999994E-5</v>
      </c>
      <c r="Q91">
        <v>7.9172999999999996E-5</v>
      </c>
      <c r="R91">
        <v>5.9769999999999999E-5</v>
      </c>
      <c r="S91">
        <v>1.9871999999999999E-5</v>
      </c>
      <c r="T91">
        <v>6.2127999999999999E-5</v>
      </c>
      <c r="U91">
        <v>6.2437100000000006E-5</v>
      </c>
      <c r="V91">
        <v>5.4846699999999998E-5</v>
      </c>
      <c r="W91">
        <v>6.9115299999999999E-5</v>
      </c>
      <c r="X91">
        <v>7.4185799999999997E-5</v>
      </c>
      <c r="Y91">
        <v>6.7395499999999995E-5</v>
      </c>
      <c r="Z91">
        <v>5.0540400000000001E-5</v>
      </c>
    </row>
    <row r="92" spans="1:26" x14ac:dyDescent="0.25">
      <c r="A92">
        <v>-4.05</v>
      </c>
      <c r="B92">
        <v>6.3823200000000002E-5</v>
      </c>
      <c r="C92">
        <v>2.8614799999999999E-5</v>
      </c>
      <c r="D92">
        <v>3.6414900000000003E-5</v>
      </c>
      <c r="E92">
        <v>6.1413000000000003E-5</v>
      </c>
      <c r="F92">
        <v>2.8501E-5</v>
      </c>
      <c r="G92">
        <v>5.9783600000000001E-5</v>
      </c>
      <c r="H92">
        <v>8.4178000000000006E-5</v>
      </c>
      <c r="I92">
        <v>5.5402000000000003E-5</v>
      </c>
      <c r="J92">
        <v>6.8107000000000004E-5</v>
      </c>
      <c r="K92">
        <v>1.03058E-4</v>
      </c>
      <c r="L92">
        <v>4.4264999999999997E-5</v>
      </c>
      <c r="M92">
        <v>3.9298999999999998E-5</v>
      </c>
      <c r="N92">
        <v>9.3596000000000003E-5</v>
      </c>
      <c r="O92">
        <v>8.3084999999999995E-5</v>
      </c>
      <c r="P92">
        <v>1.02586E-4</v>
      </c>
      <c r="Q92">
        <v>8.1236000000000006E-5</v>
      </c>
      <c r="R92">
        <v>3.0383999999999999E-5</v>
      </c>
      <c r="S92">
        <v>2.2898999999999999E-5</v>
      </c>
      <c r="T92">
        <v>6.4873E-5</v>
      </c>
      <c r="U92">
        <v>5.7644199999999999E-5</v>
      </c>
      <c r="V92">
        <v>5.7514900000000001E-5</v>
      </c>
      <c r="W92">
        <v>6.9513300000000004E-5</v>
      </c>
      <c r="X92">
        <v>6.5335100000000004E-5</v>
      </c>
      <c r="Y92">
        <v>5.3284900000000002E-5</v>
      </c>
      <c r="Z92">
        <v>5.5713500000000001E-5</v>
      </c>
    </row>
    <row r="93" spans="1:26" x14ac:dyDescent="0.25">
      <c r="A93">
        <v>-4.0949999999999998</v>
      </c>
      <c r="B93">
        <v>4.0505900000000001E-5</v>
      </c>
      <c r="C93">
        <v>2.2116E-5</v>
      </c>
      <c r="D93">
        <v>4.3720600000000003E-5</v>
      </c>
      <c r="E93">
        <v>5.3378200000000003E-5</v>
      </c>
      <c r="F93">
        <v>5.4737000000000001E-5</v>
      </c>
      <c r="G93">
        <v>6.1963600000000004E-5</v>
      </c>
      <c r="H93">
        <v>6.8937999999999996E-5</v>
      </c>
      <c r="I93">
        <v>7.2342000000000006E-5</v>
      </c>
      <c r="J93">
        <v>5.8430999999999997E-5</v>
      </c>
      <c r="K93">
        <v>9.9661999999999995E-5</v>
      </c>
      <c r="L93">
        <v>7.3208999999999997E-5</v>
      </c>
      <c r="M93">
        <v>6.8149000000000001E-5</v>
      </c>
      <c r="N93">
        <v>7.0258000000000004E-5</v>
      </c>
      <c r="O93">
        <v>9.5081999999999995E-5</v>
      </c>
      <c r="P93">
        <v>1.11761E-4</v>
      </c>
      <c r="Q93">
        <v>4.4320999999999998E-5</v>
      </c>
      <c r="R93">
        <v>3.9471999999999997E-5</v>
      </c>
      <c r="S93">
        <v>2.4145E-5</v>
      </c>
      <c r="T93">
        <v>6.2417999999999998E-5</v>
      </c>
      <c r="U93">
        <v>5.5458199999999997E-5</v>
      </c>
      <c r="V93">
        <v>7.1033700000000004E-5</v>
      </c>
      <c r="W93">
        <v>7.4829399999999999E-5</v>
      </c>
      <c r="X93">
        <v>7.8554399999999994E-5</v>
      </c>
      <c r="Y93">
        <v>6.4901500000000002E-5</v>
      </c>
      <c r="Z93">
        <v>5.0371999999999998E-5</v>
      </c>
    </row>
    <row r="94" spans="1:26" x14ac:dyDescent="0.25">
      <c r="A94">
        <v>-4.1399999999999997</v>
      </c>
      <c r="B94">
        <v>3.5080699999999998E-5</v>
      </c>
      <c r="C94">
        <v>4.0246000000000001E-5</v>
      </c>
      <c r="D94">
        <v>4.1859500000000001E-5</v>
      </c>
      <c r="E94">
        <v>5.6737599999999997E-5</v>
      </c>
      <c r="F94">
        <v>2.94898E-5</v>
      </c>
      <c r="G94">
        <v>5.3649400000000002E-5</v>
      </c>
      <c r="H94">
        <v>6.4707000000000002E-5</v>
      </c>
      <c r="I94">
        <v>6.1532000000000007E-5</v>
      </c>
      <c r="J94">
        <v>6.4405099999999998E-5</v>
      </c>
      <c r="K94">
        <v>8.3992999999999994E-5</v>
      </c>
      <c r="L94">
        <v>6.7996000000000004E-5</v>
      </c>
      <c r="M94">
        <v>3.3882399999999999E-5</v>
      </c>
      <c r="N94">
        <v>6.0560000000000003E-5</v>
      </c>
      <c r="O94">
        <v>8.0378999999999997E-5</v>
      </c>
      <c r="P94">
        <v>6.4697999999999996E-5</v>
      </c>
      <c r="Q94">
        <v>5.8918000000000001E-5</v>
      </c>
      <c r="R94">
        <v>5.7689000000000003E-5</v>
      </c>
      <c r="S94">
        <v>3.9484999999999999E-5</v>
      </c>
      <c r="T94">
        <v>8.0597000000000001E-5</v>
      </c>
      <c r="U94">
        <v>5.1009099999999999E-5</v>
      </c>
      <c r="V94">
        <v>5.73695E-5</v>
      </c>
      <c r="W94">
        <v>7.0294600000000003E-5</v>
      </c>
      <c r="X94">
        <v>7.3782700000000001E-5</v>
      </c>
      <c r="Y94">
        <v>6.1603699999999994E-5</v>
      </c>
      <c r="Z94">
        <v>3.9651299999999998E-5</v>
      </c>
    </row>
    <row r="95" spans="1:26" x14ac:dyDescent="0.25">
      <c r="A95">
        <v>-4.1849999999999996</v>
      </c>
      <c r="B95">
        <v>3.7104899999999998E-5</v>
      </c>
      <c r="C95">
        <v>4.02857E-5</v>
      </c>
      <c r="D95">
        <v>3.7517900000000002E-5</v>
      </c>
      <c r="E95">
        <v>4.3133600000000003E-5</v>
      </c>
      <c r="F95">
        <v>3.1230799999999999E-5</v>
      </c>
      <c r="G95">
        <v>5.5064700000000002E-5</v>
      </c>
      <c r="H95">
        <v>7.8653999999999996E-5</v>
      </c>
      <c r="I95">
        <v>6.9937600000000006E-5</v>
      </c>
      <c r="J95">
        <v>6.2060500000000007E-5</v>
      </c>
      <c r="K95">
        <v>8.5842999999999998E-5</v>
      </c>
      <c r="L95">
        <v>4.5114000000000002E-5</v>
      </c>
      <c r="M95">
        <v>3.3941900000000001E-5</v>
      </c>
      <c r="N95">
        <v>5.0361000000000001E-5</v>
      </c>
      <c r="O95">
        <v>7.7062000000000002E-5</v>
      </c>
      <c r="P95">
        <v>9.1211000000000005E-5</v>
      </c>
      <c r="Q95">
        <v>6.2081000000000004E-5</v>
      </c>
      <c r="R95">
        <v>3.8121599999999998E-5</v>
      </c>
      <c r="S95">
        <v>3.2153100000000002E-5</v>
      </c>
      <c r="T95">
        <v>5.5720000000000002E-5</v>
      </c>
      <c r="U95">
        <v>5.4996900000000002E-5</v>
      </c>
      <c r="V95">
        <v>5.9273800000000002E-5</v>
      </c>
      <c r="W95">
        <v>7.5230500000000004E-5</v>
      </c>
      <c r="X95">
        <v>6.4387099999999999E-5</v>
      </c>
      <c r="Y95">
        <v>6.6470000000000006E-5</v>
      </c>
      <c r="Z95">
        <v>3.5958899999999999E-5</v>
      </c>
    </row>
    <row r="96" spans="1:26" x14ac:dyDescent="0.25">
      <c r="A96">
        <v>-4.2300000000000004</v>
      </c>
      <c r="B96">
        <v>2.83927E-5</v>
      </c>
      <c r="C96">
        <v>4.3006200000000002E-5</v>
      </c>
      <c r="D96">
        <v>2.29152E-5</v>
      </c>
      <c r="E96">
        <v>6.4364900000000004E-5</v>
      </c>
      <c r="F96">
        <v>3.0928900000000001E-5</v>
      </c>
      <c r="G96">
        <v>5.6311999999999999E-5</v>
      </c>
      <c r="H96">
        <v>7.5151800000000001E-5</v>
      </c>
      <c r="I96">
        <v>6.2140399999999999E-5</v>
      </c>
      <c r="J96">
        <v>5.7719400000000002E-5</v>
      </c>
      <c r="K96">
        <v>6.5998000000000001E-5</v>
      </c>
      <c r="L96">
        <v>3.6485700000000002E-5</v>
      </c>
      <c r="M96">
        <v>2.8274799999999999E-5</v>
      </c>
      <c r="N96">
        <v>3.9709000000000002E-5</v>
      </c>
      <c r="O96">
        <v>7.3918999999999995E-5</v>
      </c>
      <c r="P96">
        <v>8.5994000000000004E-5</v>
      </c>
      <c r="Q96">
        <v>9.3009000000000003E-5</v>
      </c>
      <c r="R96">
        <v>3.2263800000000001E-5</v>
      </c>
      <c r="S96">
        <v>5.3971500000000003E-5</v>
      </c>
      <c r="T96">
        <v>5.6041200000000001E-5</v>
      </c>
      <c r="U96">
        <v>5.3859100000000001E-5</v>
      </c>
      <c r="V96">
        <v>5.88557E-5</v>
      </c>
      <c r="W96">
        <v>7.2472300000000001E-5</v>
      </c>
      <c r="X96">
        <v>6.6841700000000001E-5</v>
      </c>
      <c r="Y96">
        <v>7.2796499999999993E-5</v>
      </c>
      <c r="Z96">
        <v>2.6842000000000002E-5</v>
      </c>
    </row>
    <row r="97" spans="1:26" x14ac:dyDescent="0.25">
      <c r="A97">
        <v>-4.2750000000000004</v>
      </c>
      <c r="B97">
        <v>3.1065200000000002E-5</v>
      </c>
      <c r="C97">
        <v>2.7888399999999999E-5</v>
      </c>
      <c r="D97">
        <v>9.6010000000000001E-6</v>
      </c>
      <c r="E97">
        <v>3.8752699999999999E-5</v>
      </c>
      <c r="F97">
        <v>3.1438600000000001E-5</v>
      </c>
      <c r="G97">
        <v>5.04036E-5</v>
      </c>
      <c r="H97">
        <v>6.3994399999999998E-5</v>
      </c>
      <c r="I97">
        <v>5.5254999999999999E-5</v>
      </c>
      <c r="J97">
        <v>3.7428500000000003E-5</v>
      </c>
      <c r="K97">
        <v>5.2757399999999997E-5</v>
      </c>
      <c r="L97">
        <v>4.0561E-5</v>
      </c>
      <c r="M97">
        <v>3.0794799999999999E-5</v>
      </c>
      <c r="N97">
        <v>6.4797300000000004E-5</v>
      </c>
      <c r="O97">
        <v>7.0718999999999998E-5</v>
      </c>
      <c r="P97">
        <v>8.8719000000000002E-5</v>
      </c>
      <c r="Q97">
        <v>4.8925999999999999E-5</v>
      </c>
      <c r="R97">
        <v>3.1685900000000001E-5</v>
      </c>
      <c r="S97">
        <v>3.3126200000000001E-5</v>
      </c>
      <c r="T97">
        <v>5.5381299999999998E-5</v>
      </c>
      <c r="U97">
        <v>5.6462300000000003E-5</v>
      </c>
      <c r="V97">
        <v>5.20879E-5</v>
      </c>
      <c r="W97">
        <v>7.2702599999999997E-5</v>
      </c>
      <c r="X97">
        <v>6.55621E-5</v>
      </c>
      <c r="Y97">
        <v>6.8297200000000001E-5</v>
      </c>
      <c r="Z97">
        <v>1.8009E-5</v>
      </c>
    </row>
    <row r="98" spans="1:26" x14ac:dyDescent="0.25">
      <c r="A98">
        <v>-4.32</v>
      </c>
      <c r="B98">
        <v>3.01852E-5</v>
      </c>
      <c r="C98">
        <v>4.1657399999999999E-5</v>
      </c>
      <c r="D98">
        <v>7.8150000000000006E-6</v>
      </c>
      <c r="E98">
        <v>4.9923499999999997E-5</v>
      </c>
      <c r="F98">
        <v>3.2844700000000001E-5</v>
      </c>
      <c r="G98">
        <v>4.2204499999999999E-5</v>
      </c>
      <c r="H98">
        <v>6.4865199999999997E-5</v>
      </c>
      <c r="I98">
        <v>5.4134300000000001E-5</v>
      </c>
      <c r="J98">
        <v>3.8624700000000003E-5</v>
      </c>
      <c r="K98">
        <v>5.6987200000000002E-5</v>
      </c>
      <c r="L98">
        <v>3.8095600000000002E-5</v>
      </c>
      <c r="M98">
        <v>3.7175400000000003E-5</v>
      </c>
      <c r="N98">
        <v>2.6500999999999999E-5</v>
      </c>
      <c r="O98">
        <v>4.5281000000000002E-5</v>
      </c>
      <c r="P98">
        <v>1.04937E-4</v>
      </c>
      <c r="Q98">
        <v>7.3157000000000004E-5</v>
      </c>
      <c r="R98">
        <v>3.02329E-5</v>
      </c>
      <c r="S98">
        <v>4.5441000000000001E-5</v>
      </c>
      <c r="T98">
        <v>5.4357800000000003E-5</v>
      </c>
      <c r="U98">
        <v>5.9669900000000003E-5</v>
      </c>
      <c r="V98">
        <v>4.4548400000000002E-5</v>
      </c>
      <c r="W98">
        <v>7.68448E-5</v>
      </c>
      <c r="X98">
        <v>6.4254500000000006E-5</v>
      </c>
      <c r="Y98">
        <v>6.4410200000000002E-5</v>
      </c>
      <c r="Z98">
        <v>9.4367999999999992E-6</v>
      </c>
    </row>
    <row r="99" spans="1:26" x14ac:dyDescent="0.25">
      <c r="A99">
        <v>-4.3650000000000002</v>
      </c>
      <c r="B99">
        <v>1.47589E-5</v>
      </c>
      <c r="C99">
        <v>3.56844E-5</v>
      </c>
      <c r="D99">
        <v>8.5949999999999999E-6</v>
      </c>
      <c r="E99">
        <v>3.3345700000000002E-5</v>
      </c>
      <c r="F99">
        <v>3.3091800000000001E-5</v>
      </c>
      <c r="G99">
        <v>4.2683499999999999E-5</v>
      </c>
      <c r="H99">
        <v>6.5442200000000002E-5</v>
      </c>
      <c r="I99">
        <v>4.95757E-5</v>
      </c>
      <c r="J99">
        <v>4.0499600000000001E-5</v>
      </c>
      <c r="K99">
        <v>4.7264300000000001E-5</v>
      </c>
      <c r="L99">
        <v>3.9932299999999997E-5</v>
      </c>
      <c r="M99">
        <v>2.7854599999999999E-5</v>
      </c>
      <c r="N99">
        <v>3.8126000000000001E-5</v>
      </c>
      <c r="O99">
        <v>5.6622000000000001E-5</v>
      </c>
      <c r="P99">
        <v>7.8041999999999996E-5</v>
      </c>
      <c r="Q99">
        <v>6.1099099999999999E-5</v>
      </c>
      <c r="R99">
        <v>4.6427300000000002E-5</v>
      </c>
      <c r="S99">
        <v>4.1545999999999998E-5</v>
      </c>
      <c r="T99">
        <v>4.4298000000000002E-5</v>
      </c>
      <c r="U99">
        <v>4.2453400000000003E-5</v>
      </c>
      <c r="V99">
        <v>5.9746300000000001E-5</v>
      </c>
      <c r="W99">
        <v>7.1784299999999996E-5</v>
      </c>
      <c r="X99">
        <v>7.0542000000000003E-5</v>
      </c>
      <c r="Y99">
        <v>6.3054700000000005E-5</v>
      </c>
      <c r="Z99">
        <v>1.0265099999999999E-5</v>
      </c>
    </row>
    <row r="100" spans="1:26" x14ac:dyDescent="0.25">
      <c r="A100">
        <v>-4.41</v>
      </c>
      <c r="B100">
        <v>2.0829899999999999E-5</v>
      </c>
      <c r="C100">
        <v>4.9379000000000003E-5</v>
      </c>
      <c r="D100">
        <v>8.1890000000000007E-6</v>
      </c>
      <c r="E100">
        <v>4.8338899999999999E-5</v>
      </c>
      <c r="F100">
        <v>3.50695E-5</v>
      </c>
      <c r="G100">
        <v>3.8454700000000003E-5</v>
      </c>
      <c r="H100">
        <v>6.8353800000000003E-5</v>
      </c>
      <c r="I100">
        <v>7.1510500000000006E-5</v>
      </c>
      <c r="J100">
        <v>4.6731799999999999E-5</v>
      </c>
      <c r="K100">
        <v>4.1059700000000003E-5</v>
      </c>
      <c r="L100">
        <v>3.6108700000000002E-5</v>
      </c>
      <c r="M100">
        <v>3.5948999999999998E-5</v>
      </c>
      <c r="N100">
        <v>4.0420000000000003E-5</v>
      </c>
      <c r="O100">
        <v>6.4234999999999997E-5</v>
      </c>
      <c r="P100">
        <v>5.7423000000000002E-5</v>
      </c>
      <c r="Q100">
        <v>4.5237200000000001E-5</v>
      </c>
      <c r="R100">
        <v>2.89442E-5</v>
      </c>
      <c r="S100">
        <v>4.6045899999999999E-5</v>
      </c>
      <c r="T100">
        <v>4.0157200000000002E-5</v>
      </c>
      <c r="U100">
        <v>6.3524199999999997E-5</v>
      </c>
      <c r="V100">
        <v>5.2027100000000002E-5</v>
      </c>
      <c r="W100">
        <v>6.4423600000000004E-5</v>
      </c>
      <c r="X100">
        <v>7.2154400000000002E-5</v>
      </c>
      <c r="Y100">
        <v>6.1526799999999995E-5</v>
      </c>
      <c r="Z100">
        <v>9.6399999999999992E-6</v>
      </c>
    </row>
    <row r="101" spans="1:26" x14ac:dyDescent="0.25">
      <c r="A101">
        <v>-4.4550000000000001</v>
      </c>
      <c r="B101">
        <v>3.1226799999999997E-5</v>
      </c>
      <c r="C101">
        <v>5.7295600000000001E-5</v>
      </c>
      <c r="D101">
        <v>8.7320000000000004E-6</v>
      </c>
      <c r="E101">
        <v>4.6105600000000001E-5</v>
      </c>
      <c r="F101">
        <v>3.6209099999999999E-5</v>
      </c>
      <c r="G101">
        <v>4.22821E-5</v>
      </c>
      <c r="H101">
        <v>6.06265E-5</v>
      </c>
      <c r="I101">
        <v>6.4269499999999999E-5</v>
      </c>
      <c r="J101">
        <v>4.6872500000000002E-5</v>
      </c>
      <c r="K101">
        <v>3.8523199999999997E-5</v>
      </c>
      <c r="L101">
        <v>4.2540100000000003E-5</v>
      </c>
      <c r="M101">
        <v>3.6376299999999999E-5</v>
      </c>
      <c r="N101">
        <v>3.4081000000000001E-5</v>
      </c>
      <c r="O101">
        <v>4.3224599999999999E-5</v>
      </c>
      <c r="P101">
        <v>5.7636700000000003E-5</v>
      </c>
      <c r="Q101">
        <v>4.7571999999999998E-5</v>
      </c>
      <c r="R101">
        <v>2.836E-5</v>
      </c>
      <c r="S101">
        <v>5.5593300000000002E-5</v>
      </c>
      <c r="T101">
        <v>3.4608599999999999E-5</v>
      </c>
      <c r="U101">
        <v>6.0794100000000001E-5</v>
      </c>
      <c r="V101">
        <v>4.1031800000000002E-5</v>
      </c>
      <c r="W101">
        <v>6.2928999999999993E-5</v>
      </c>
      <c r="X101">
        <v>6.4621400000000004E-5</v>
      </c>
      <c r="Y101">
        <v>5.8588300000000003E-5</v>
      </c>
      <c r="Z101">
        <v>1.5497899999999999E-5</v>
      </c>
    </row>
    <row r="102" spans="1:26" x14ac:dyDescent="0.25">
      <c r="A102">
        <v>-4.5</v>
      </c>
      <c r="B102">
        <v>1.31123E-5</v>
      </c>
      <c r="C102">
        <v>2.9099100000000001E-5</v>
      </c>
      <c r="D102">
        <v>9.4941999999999997E-6</v>
      </c>
      <c r="E102">
        <v>3.8685700000000001E-5</v>
      </c>
      <c r="F102">
        <v>3.6804300000000003E-5</v>
      </c>
      <c r="G102">
        <v>3.7685699999999997E-5</v>
      </c>
      <c r="H102">
        <v>4.5883600000000002E-5</v>
      </c>
      <c r="I102">
        <v>4.95075E-5</v>
      </c>
      <c r="J102">
        <v>3.9137000000000002E-5</v>
      </c>
      <c r="K102">
        <v>3.7973099999999997E-5</v>
      </c>
      <c r="L102">
        <v>3.6709799999999999E-5</v>
      </c>
      <c r="M102">
        <v>3.9839000000000003E-5</v>
      </c>
      <c r="N102">
        <v>4.3549800000000001E-5</v>
      </c>
      <c r="O102">
        <v>4.9845200000000002E-5</v>
      </c>
      <c r="P102">
        <v>4.9813099999999999E-5</v>
      </c>
      <c r="Q102">
        <v>5.2719200000000002E-5</v>
      </c>
      <c r="R102">
        <v>3.2248600000000002E-5</v>
      </c>
      <c r="S102">
        <v>6.0894199999999997E-5</v>
      </c>
      <c r="T102">
        <v>3.8071799999999997E-5</v>
      </c>
      <c r="U102">
        <v>5.9133499999999999E-5</v>
      </c>
      <c r="V102">
        <v>5.4321199999999998E-5</v>
      </c>
      <c r="W102">
        <v>6.7057099999999999E-5</v>
      </c>
      <c r="X102">
        <v>6.2804699999999999E-5</v>
      </c>
      <c r="Y102">
        <v>5.7756900000000003E-5</v>
      </c>
      <c r="Z102">
        <v>1.5690300000000001E-5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2025-07-07T11:48:27Z</dcterms:created>
  <dcterms:modified xsi:type="dcterms:W3CDTF">2025-07-07T13:58:54Z</dcterms:modified>
</cp:coreProperties>
</file>